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20967\Documents\Tencent Files\3098801351\FileRecv\"/>
    </mc:Choice>
  </mc:AlternateContent>
  <xr:revisionPtr revIDLastSave="0" documentId="13_ncr:1_{4828C3AF-B623-4E6F-BE27-D02C8065B03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<sst xmlns="http://schemas.openxmlformats.org/spreadsheetml/2006/main" count="1234" uniqueCount="345">
  <si>
    <t>潇湘学院2023下半年(9月）确定入党积极分子名单公示表</t>
  </si>
  <si>
    <t>经支部委员会初步审查，拟确定以下242名同志为入党积极分子，现予以公示：</t>
  </si>
  <si>
    <t>序号</t>
  </si>
  <si>
    <t>姓名</t>
  </si>
  <si>
    <t>年级专业班级</t>
  </si>
  <si>
    <t>性别</t>
  </si>
  <si>
    <t>民族</t>
  </si>
  <si>
    <t>出生年月日</t>
  </si>
  <si>
    <t>首次申请入党年月日</t>
  </si>
  <si>
    <t>被列为入党积极分子时间</t>
  </si>
  <si>
    <t>姚思帆</t>
  </si>
  <si>
    <t>21卓师二班</t>
  </si>
  <si>
    <t>女</t>
  </si>
  <si>
    <t>土家</t>
  </si>
  <si>
    <t>9/17/23</t>
  </si>
  <si>
    <t>文雅祺</t>
  </si>
  <si>
    <t>汉</t>
  </si>
  <si>
    <t>李盈盈</t>
  </si>
  <si>
    <t>21卓师三班</t>
  </si>
  <si>
    <t>陈宇</t>
  </si>
  <si>
    <t>21卓师四班</t>
  </si>
  <si>
    <t>李迢</t>
  </si>
  <si>
    <t>21 卓师四班</t>
  </si>
  <si>
    <t>杨瑞</t>
  </si>
  <si>
    <t>周晨熙</t>
  </si>
  <si>
    <t>21卓师五班</t>
  </si>
  <si>
    <t>周科阳</t>
  </si>
  <si>
    <t>22文学一班</t>
  </si>
  <si>
    <t>杨芝林</t>
  </si>
  <si>
    <t>苗</t>
  </si>
  <si>
    <t>刘佳琦</t>
  </si>
  <si>
    <t>男</t>
  </si>
  <si>
    <t>刘冰</t>
  </si>
  <si>
    <t>肖君娟</t>
  </si>
  <si>
    <t>22文学二班</t>
  </si>
  <si>
    <t>李欣睿</t>
  </si>
  <si>
    <t>吴卫梅</t>
  </si>
  <si>
    <t>屈欣玉</t>
  </si>
  <si>
    <t>冯紫仪</t>
  </si>
  <si>
    <t>周天城</t>
  </si>
  <si>
    <t>22文学三班</t>
  </si>
  <si>
    <t>杨澎</t>
  </si>
  <si>
    <t>贺芳蓉</t>
  </si>
  <si>
    <t>谢文静</t>
  </si>
  <si>
    <t>王安心</t>
  </si>
  <si>
    <t>蒙古</t>
  </si>
  <si>
    <t>丁湘云</t>
  </si>
  <si>
    <t>陈伊平</t>
  </si>
  <si>
    <t>娄冰冰</t>
  </si>
  <si>
    <t>曾小琴</t>
  </si>
  <si>
    <t>22文学四班</t>
  </si>
  <si>
    <t>瑶</t>
  </si>
  <si>
    <t>王子怡</t>
  </si>
  <si>
    <t>曾紫益</t>
  </si>
  <si>
    <t>罗钰婷</t>
  </si>
  <si>
    <t>俞凡</t>
  </si>
  <si>
    <t>21教英一班</t>
  </si>
  <si>
    <t>宁鹊</t>
  </si>
  <si>
    <t>21教英三班</t>
  </si>
  <si>
    <t>舒宇</t>
  </si>
  <si>
    <t>21英语三班</t>
  </si>
  <si>
    <t>贺洋洋</t>
  </si>
  <si>
    <t>李虹</t>
  </si>
  <si>
    <t>唐思思</t>
  </si>
  <si>
    <t>谌佳</t>
  </si>
  <si>
    <t>22英语一班</t>
  </si>
  <si>
    <t>李佳</t>
  </si>
  <si>
    <t>贺环宇</t>
  </si>
  <si>
    <t>莫思恬</t>
  </si>
  <si>
    <t>张文婧</t>
  </si>
  <si>
    <t>凡佩怡</t>
  </si>
  <si>
    <t>李文丹</t>
  </si>
  <si>
    <t>李瑶</t>
  </si>
  <si>
    <t>22英语二班</t>
  </si>
  <si>
    <t>朱明亮</t>
  </si>
  <si>
    <t>杨思思</t>
  </si>
  <si>
    <t>杨盼</t>
  </si>
  <si>
    <t>江燕</t>
  </si>
  <si>
    <t>22英语三班</t>
  </si>
  <si>
    <t>何思奇</t>
  </si>
  <si>
    <t>刘敏</t>
  </si>
  <si>
    <t>尹靖妮</t>
  </si>
  <si>
    <t>易珏</t>
  </si>
  <si>
    <t>蒋慧</t>
  </si>
  <si>
    <t>刘堰</t>
  </si>
  <si>
    <t>22 英语三班</t>
  </si>
  <si>
    <t>朱炜</t>
  </si>
  <si>
    <t>万佳</t>
  </si>
  <si>
    <t>21新闻一班</t>
  </si>
  <si>
    <t>张千一</t>
  </si>
  <si>
    <t>牛罳诗</t>
  </si>
  <si>
    <t>21法学一班</t>
  </si>
  <si>
    <t>杨文慧</t>
  </si>
  <si>
    <t>王雅桐</t>
  </si>
  <si>
    <t>21法学二班</t>
  </si>
  <si>
    <t>回</t>
  </si>
  <si>
    <t>曾浩</t>
  </si>
  <si>
    <t>戴磊</t>
  </si>
  <si>
    <t>陈燕</t>
  </si>
  <si>
    <t>龙睿欣</t>
  </si>
  <si>
    <t>22新闻一班</t>
  </si>
  <si>
    <t>谭依婷</t>
  </si>
  <si>
    <t>张述铭</t>
  </si>
  <si>
    <t>黎艺敏</t>
  </si>
  <si>
    <t>秦正苏</t>
  </si>
  <si>
    <t>毛南</t>
  </si>
  <si>
    <t>李亚楠</t>
  </si>
  <si>
    <t>俞欣彤</t>
  </si>
  <si>
    <t>张琳佳</t>
  </si>
  <si>
    <t>22法学一班</t>
  </si>
  <si>
    <t>庞彦文</t>
  </si>
  <si>
    <t>李婷婷</t>
  </si>
  <si>
    <t>周惠</t>
  </si>
  <si>
    <t>李莉</t>
  </si>
  <si>
    <t>颜湘昀</t>
  </si>
  <si>
    <t>兰艳婷</t>
  </si>
  <si>
    <t>罗蜜</t>
  </si>
  <si>
    <t>22法学二班</t>
  </si>
  <si>
    <t>邵馨月</t>
  </si>
  <si>
    <t>方强盛</t>
  </si>
  <si>
    <t>蒋锐</t>
  </si>
  <si>
    <t>林子钰</t>
  </si>
  <si>
    <t>吴优</t>
  </si>
  <si>
    <t>22英语四班</t>
  </si>
  <si>
    <t>夏铠琳</t>
  </si>
  <si>
    <t>黄婧茹</t>
  </si>
  <si>
    <t>李晶灵</t>
  </si>
  <si>
    <t>22汉教一班</t>
  </si>
  <si>
    <t>刘雨鑫</t>
  </si>
  <si>
    <t>张慧</t>
  </si>
  <si>
    <t>许筱桐</t>
  </si>
  <si>
    <t>刘采琴</t>
  </si>
  <si>
    <t>唐秀婷</t>
  </si>
  <si>
    <t>21英语四班</t>
  </si>
  <si>
    <t>肖扬</t>
  </si>
  <si>
    <t>全配林</t>
  </si>
  <si>
    <t>21英语六班</t>
  </si>
  <si>
    <t>陈思</t>
  </si>
  <si>
    <t>欧阳禹湘</t>
  </si>
  <si>
    <t>张小雪</t>
  </si>
  <si>
    <t>21英师六班</t>
  </si>
  <si>
    <t>刘梦佳</t>
  </si>
  <si>
    <t>彭玉行</t>
  </si>
  <si>
    <t>21体教二班</t>
  </si>
  <si>
    <t>周琪</t>
  </si>
  <si>
    <t>刘涛</t>
  </si>
  <si>
    <t>21体教六班</t>
  </si>
  <si>
    <t>刘夏幸</t>
  </si>
  <si>
    <t>姚心雨</t>
  </si>
  <si>
    <t>21体教一班</t>
  </si>
  <si>
    <t>孙诗睿</t>
  </si>
  <si>
    <t>21体教三班</t>
  </si>
  <si>
    <t>李潇</t>
  </si>
  <si>
    <t>陈冠</t>
  </si>
  <si>
    <t>21体教八班</t>
  </si>
  <si>
    <t>廖庆锋</t>
  </si>
  <si>
    <t>21体教五班</t>
  </si>
  <si>
    <t>黄思颖</t>
  </si>
  <si>
    <t>22体教一班</t>
  </si>
  <si>
    <t>谭邱芳</t>
  </si>
  <si>
    <t>黄绪婷</t>
  </si>
  <si>
    <t>王思婷</t>
  </si>
  <si>
    <t>王林楠</t>
  </si>
  <si>
    <t>22体教二班</t>
  </si>
  <si>
    <t>葛懿铭</t>
  </si>
  <si>
    <t>陈新锐</t>
  </si>
  <si>
    <t>22体教三班</t>
  </si>
  <si>
    <t>彭谷勇</t>
  </si>
  <si>
    <t>陈涛</t>
  </si>
  <si>
    <t>陈浩</t>
  </si>
  <si>
    <t>刘文康</t>
  </si>
  <si>
    <t>22体教四班</t>
  </si>
  <si>
    <t>张杰</t>
  </si>
  <si>
    <t>易恺劼</t>
  </si>
  <si>
    <t>22体教五班</t>
  </si>
  <si>
    <t>张移厚</t>
  </si>
  <si>
    <t>彭俊</t>
  </si>
  <si>
    <t>彭旺彬</t>
  </si>
  <si>
    <t>卿健</t>
  </si>
  <si>
    <t>赵景琦</t>
  </si>
  <si>
    <t>22体教六班</t>
  </si>
  <si>
    <t>汤子业</t>
  </si>
  <si>
    <t>李浪</t>
  </si>
  <si>
    <t>雷学江</t>
  </si>
  <si>
    <t>赵文</t>
  </si>
  <si>
    <t>21电子一班</t>
  </si>
  <si>
    <t>张群</t>
  </si>
  <si>
    <t>21电子二班</t>
  </si>
  <si>
    <t>谢琦虎</t>
  </si>
  <si>
    <t>22通信一班</t>
  </si>
  <si>
    <t>刘至璨</t>
  </si>
  <si>
    <t>何楚璇</t>
  </si>
  <si>
    <t>文荟茹</t>
  </si>
  <si>
    <t>雷佳</t>
  </si>
  <si>
    <t>刘薇</t>
  </si>
  <si>
    <t>22通信二班</t>
  </si>
  <si>
    <t>梁栋</t>
  </si>
  <si>
    <t>汤佳琪</t>
  </si>
  <si>
    <t>方嘉欣</t>
  </si>
  <si>
    <t>22电气一班</t>
  </si>
  <si>
    <t>周晓曼</t>
  </si>
  <si>
    <t>22电气二班</t>
  </si>
  <si>
    <t>彭翔</t>
  </si>
  <si>
    <t>黄飞杨</t>
  </si>
  <si>
    <t>方骞</t>
  </si>
  <si>
    <t>傅加伟</t>
  </si>
  <si>
    <t>颜瑶</t>
  </si>
  <si>
    <t>李苏啸</t>
  </si>
  <si>
    <t>黄绍龙</t>
  </si>
  <si>
    <t>陈滔</t>
  </si>
  <si>
    <t>刘慧</t>
  </si>
  <si>
    <t>21计算机二班</t>
  </si>
  <si>
    <t>王鸿培</t>
  </si>
  <si>
    <t>21计算机三班</t>
  </si>
  <si>
    <t>田锦豪</t>
  </si>
  <si>
    <t>唐蔚</t>
  </si>
  <si>
    <t>张慧宇</t>
  </si>
  <si>
    <t>曾朝杨</t>
  </si>
  <si>
    <t>22计算机一班</t>
  </si>
  <si>
    <t>袁哲兴</t>
  </si>
  <si>
    <t>刘志军</t>
  </si>
  <si>
    <t>肖浩</t>
  </si>
  <si>
    <t>艾思思</t>
  </si>
  <si>
    <t>22计算机二班</t>
  </si>
  <si>
    <t>谭阳阳</t>
  </si>
  <si>
    <t>李新雨</t>
  </si>
  <si>
    <t>陈怀茹</t>
  </si>
  <si>
    <t>龙思娅</t>
  </si>
  <si>
    <t>22计算机三班</t>
  </si>
  <si>
    <t>莫亚洲</t>
  </si>
  <si>
    <t>虞鸿</t>
  </si>
  <si>
    <t>22计算机四班</t>
  </si>
  <si>
    <t>何翼</t>
  </si>
  <si>
    <t>肖崇鑫</t>
  </si>
  <si>
    <t>谭咸斌</t>
  </si>
  <si>
    <t>张延</t>
  </si>
  <si>
    <t>桂文飞</t>
  </si>
  <si>
    <t>张智勇</t>
  </si>
  <si>
    <t>21机设一班</t>
  </si>
  <si>
    <t>张富阳</t>
  </si>
  <si>
    <t>21计算机五班</t>
  </si>
  <si>
    <t>戴蜜</t>
  </si>
  <si>
    <t>22机设一班</t>
  </si>
  <si>
    <t>曹阳</t>
  </si>
  <si>
    <t>陆奕</t>
  </si>
  <si>
    <t>段子珂</t>
  </si>
  <si>
    <t>22机设二班</t>
  </si>
  <si>
    <t>康远航</t>
  </si>
  <si>
    <t>余群</t>
  </si>
  <si>
    <t>张磊</t>
  </si>
  <si>
    <t>周才文</t>
  </si>
  <si>
    <t>22机设三班</t>
  </si>
  <si>
    <t>彭棋琴</t>
  </si>
  <si>
    <t>程宝仪</t>
  </si>
  <si>
    <t>王菓琴</t>
  </si>
  <si>
    <t>李宇浩</t>
  </si>
  <si>
    <t>谢志杰</t>
  </si>
  <si>
    <t>郭燕妮</t>
  </si>
  <si>
    <t>丁腾</t>
  </si>
  <si>
    <t>苟靖峰</t>
  </si>
  <si>
    <t>张思慧</t>
  </si>
  <si>
    <t>21会计一班</t>
  </si>
  <si>
    <t>陈霞</t>
  </si>
  <si>
    <t>22会计一班</t>
  </si>
  <si>
    <t>11/24/02</t>
  </si>
  <si>
    <t>杨慧</t>
  </si>
  <si>
    <t>8/16/04</t>
  </si>
  <si>
    <t>朱赛南</t>
  </si>
  <si>
    <t>12/28/03</t>
  </si>
  <si>
    <t>卢婷</t>
  </si>
  <si>
    <t>欧阳小可</t>
  </si>
  <si>
    <t>21会计二班</t>
  </si>
  <si>
    <t>刘新婷</t>
  </si>
  <si>
    <t>朱丽臣</t>
  </si>
  <si>
    <t>22会计二班</t>
  </si>
  <si>
    <t>王艺静</t>
  </si>
  <si>
    <t>葛恬</t>
  </si>
  <si>
    <t>张方铭</t>
  </si>
  <si>
    <t>刘心怡</t>
  </si>
  <si>
    <t>罗希雅</t>
  </si>
  <si>
    <t>黄艳</t>
  </si>
  <si>
    <t>李磊</t>
  </si>
  <si>
    <t>陈希</t>
  </si>
  <si>
    <t>郭茗彤</t>
  </si>
  <si>
    <t>22美学一班</t>
  </si>
  <si>
    <t>徐文韬</t>
  </si>
  <si>
    <t>曾瑶</t>
  </si>
  <si>
    <t>彭东億</t>
  </si>
  <si>
    <t>何心怡</t>
  </si>
  <si>
    <t>22路桥二班</t>
  </si>
  <si>
    <t>刘军军</t>
  </si>
  <si>
    <t>刘桃</t>
  </si>
  <si>
    <t>付雅祺</t>
  </si>
  <si>
    <t>何滢柔</t>
  </si>
  <si>
    <t>22财管一班</t>
  </si>
  <si>
    <t>宋祉涵</t>
  </si>
  <si>
    <t>左谢宜</t>
  </si>
  <si>
    <t>刘祎婷</t>
  </si>
  <si>
    <t>周卓然</t>
  </si>
  <si>
    <t>周园园</t>
  </si>
  <si>
    <t>22财管二班</t>
  </si>
  <si>
    <t>周晓晴</t>
  </si>
  <si>
    <t>刘润</t>
  </si>
  <si>
    <t>李慧琳</t>
  </si>
  <si>
    <t>王屿</t>
  </si>
  <si>
    <t>李星</t>
  </si>
  <si>
    <t>22环境设计一班</t>
  </si>
  <si>
    <t>李珍</t>
  </si>
  <si>
    <t>李子良</t>
  </si>
  <si>
    <t>雷嘉艳</t>
  </si>
  <si>
    <t>陈曦</t>
  </si>
  <si>
    <t>李叶</t>
  </si>
  <si>
    <t>杨佳</t>
  </si>
  <si>
    <t>杨倩</t>
  </si>
  <si>
    <t>邓彩兰</t>
  </si>
  <si>
    <t>孙阳玲</t>
  </si>
  <si>
    <t>卢芝</t>
  </si>
  <si>
    <t>22产设一班</t>
  </si>
  <si>
    <t>白</t>
  </si>
  <si>
    <t>李嘉玲</t>
  </si>
  <si>
    <t>李晶晶</t>
  </si>
  <si>
    <t>杜婷</t>
  </si>
  <si>
    <t>喻锦宇</t>
  </si>
  <si>
    <t>9/17/04</t>
  </si>
  <si>
    <t>李心仪</t>
  </si>
  <si>
    <t>22视传一班</t>
  </si>
  <si>
    <t>罗怡</t>
  </si>
  <si>
    <t>李静娴</t>
  </si>
  <si>
    <t>徐露甄</t>
  </si>
  <si>
    <t>屈润哲</t>
  </si>
  <si>
    <t>22建工一班</t>
  </si>
  <si>
    <t>阳诗民</t>
  </si>
  <si>
    <t>刘瑞芸</t>
  </si>
  <si>
    <t>唐泽曦</t>
  </si>
  <si>
    <t>刘灿</t>
  </si>
  <si>
    <t xml:space="preserve">    欢迎广大师生对以上同志的思想、品质、学习、工作表现情况进行监督，如有问题可以向指定受理人反映，也可以直接向校党委组织部反映。对所反映的问题应真实、准确，书面反映应署真实姓名和联系方式，以便调查核实。</t>
  </si>
  <si>
    <t>公示期：2023年9月21日至2023年9月26日                                                         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</si>
  <si>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      中共湖南科技大学潇湘学院委员会</t>
  </si>
  <si>
    <t xml:space="preserve">                                                    二0二三年九月二十一日</t>
  </si>
  <si>
    <t>黄洋萍</t>
    <phoneticPr fontId="12" type="noConversion"/>
  </si>
  <si>
    <t>22新闻一班</t>
    <phoneticPr fontId="12" type="noConversion"/>
  </si>
  <si>
    <t>女</t>
    <phoneticPr fontId="12" type="noConversion"/>
  </si>
  <si>
    <t>汉</t>
    <phoneticPr fontId="12" type="noConversion"/>
  </si>
  <si>
    <t>6/25/02</t>
    <phoneticPr fontId="12" type="noConversion"/>
  </si>
  <si>
    <t>9/17/23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</si>
</sst>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m/d/yy;@"/>
  </numFmts>
  <fonts count="16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1"/>
      <name val="等线"/>
      <charset val="134"/>
    </font>
    <font>
      <sz val="11"/>
      <color rgb="FF000000"/>
      <name val="宋体"/>
      <charset val="134"/>
      <scheme val="major"/>
    </font>
    <font>
      <sz val="11"/>
      <color rgb="FF000000"/>
      <name val="等线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242424"/>
      <name val="等线"/>
      <charset val="134"/>
    </font>
    <font>
      <sz val="14"/>
      <color theme="1"/>
      <name val="黑体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9" tint="0.7999511703848384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/>
    </xf>
    <xf numFmtId="178" fontId="5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178" fontId="7" fillId="3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178" fontId="8" fillId="3" borderId="1" xfId="0" applyNumberFormat="1" applyFont="1" applyFill="1" applyBorder="1" applyAlignment="1">
      <alignment horizontal="center" vertical="center"/>
    </xf>
    <xf numFmtId="178" fontId="9" fillId="3" borderId="1" xfId="0" applyNumberFormat="1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8" fontId="15" fillId="2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1"/>
  <sheetViews>
    <sheetView tabSelected="1" topLeftCell="A49" zoomScale="78" zoomScaleNormal="78" workbookViewId="0">
      <selection activeCell="H71" sqref="H71"/>
    </sheetView>
  </sheetViews>
  <sheetFormatPr defaultColWidth="8.73046875" defaultRowHeight="13.5" x14ac:dyDescent="0.3"/>
  <cols>
    <col min="1" max="2" width="8.73046875" style="1"/>
    <col min="3" max="3" width="14.53125" style="1" customWidth="1"/>
    <col min="4" max="5" width="8.73046875" style="1"/>
    <col min="6" max="6" width="11.796875" style="1" customWidth="1"/>
    <col min="7" max="7" width="21.73046875" style="1" customWidth="1"/>
    <col min="8" max="8" width="26.265625" style="1" customWidth="1"/>
    <col min="9" max="16384" width="8.73046875" style="1"/>
  </cols>
  <sheetData>
    <row r="1" spans="1:8" ht="23.25" x14ac:dyDescent="0.3">
      <c r="A1" s="22" t="s">
        <v>0</v>
      </c>
      <c r="B1" s="23"/>
      <c r="C1" s="23"/>
      <c r="D1" s="23"/>
      <c r="E1" s="23"/>
      <c r="F1" s="23"/>
      <c r="G1" s="23"/>
      <c r="H1" s="23"/>
    </row>
    <row r="2" spans="1:8" x14ac:dyDescent="0.3">
      <c r="A2" s="24" t="s">
        <v>1</v>
      </c>
      <c r="B2" s="25"/>
      <c r="C2" s="25"/>
      <c r="D2" s="25"/>
      <c r="E2" s="25"/>
      <c r="F2" s="25"/>
      <c r="G2" s="25"/>
      <c r="H2" s="25"/>
    </row>
    <row r="3" spans="1:8" ht="15.75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5" t="s">
        <v>9</v>
      </c>
    </row>
    <row r="4" spans="1:8" ht="13.9" x14ac:dyDescent="0.3">
      <c r="A4" s="29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7">
        <v>37502</v>
      </c>
      <c r="G4" s="7">
        <v>44511</v>
      </c>
      <c r="H4" s="6" t="s">
        <v>14</v>
      </c>
    </row>
    <row r="5" spans="1:8" ht="13.9" x14ac:dyDescent="0.3">
      <c r="A5" s="29">
        <v>2</v>
      </c>
      <c r="B5" s="2" t="s">
        <v>15</v>
      </c>
      <c r="C5" s="2" t="s">
        <v>11</v>
      </c>
      <c r="D5" s="2" t="s">
        <v>12</v>
      </c>
      <c r="E5" s="2" t="s">
        <v>16</v>
      </c>
      <c r="F5" s="7">
        <v>37530</v>
      </c>
      <c r="G5" s="7">
        <v>44511</v>
      </c>
      <c r="H5" s="6" t="s">
        <v>14</v>
      </c>
    </row>
    <row r="6" spans="1:8" ht="13.9" x14ac:dyDescent="0.3">
      <c r="A6" s="29">
        <v>3</v>
      </c>
      <c r="B6" s="2" t="s">
        <v>17</v>
      </c>
      <c r="C6" s="8" t="s">
        <v>18</v>
      </c>
      <c r="D6" s="2" t="s">
        <v>12</v>
      </c>
      <c r="E6" s="2" t="s">
        <v>16</v>
      </c>
      <c r="F6" s="7">
        <v>37937</v>
      </c>
      <c r="G6" s="7">
        <v>44503</v>
      </c>
      <c r="H6" s="6" t="s">
        <v>14</v>
      </c>
    </row>
    <row r="7" spans="1:8" ht="13.9" x14ac:dyDescent="0.3">
      <c r="A7" s="29">
        <v>4</v>
      </c>
      <c r="B7" s="6" t="s">
        <v>19</v>
      </c>
      <c r="C7" s="6" t="s">
        <v>20</v>
      </c>
      <c r="D7" s="6" t="s">
        <v>12</v>
      </c>
      <c r="E7" s="6" t="s">
        <v>16</v>
      </c>
      <c r="F7" s="7">
        <v>37821</v>
      </c>
      <c r="G7" s="7">
        <v>44459</v>
      </c>
      <c r="H7" s="6" t="s">
        <v>14</v>
      </c>
    </row>
    <row r="8" spans="1:8" ht="13.9" x14ac:dyDescent="0.3">
      <c r="A8" s="29">
        <v>5</v>
      </c>
      <c r="B8" s="2" t="s">
        <v>21</v>
      </c>
      <c r="C8" s="2" t="s">
        <v>22</v>
      </c>
      <c r="D8" s="2" t="s">
        <v>12</v>
      </c>
      <c r="E8" s="2" t="s">
        <v>13</v>
      </c>
      <c r="F8" s="7">
        <v>37846</v>
      </c>
      <c r="G8" s="7">
        <v>44459</v>
      </c>
      <c r="H8" s="6" t="s">
        <v>14</v>
      </c>
    </row>
    <row r="9" spans="1:8" ht="13.9" x14ac:dyDescent="0.3">
      <c r="A9" s="29">
        <v>6</v>
      </c>
      <c r="B9" s="6" t="s">
        <v>23</v>
      </c>
      <c r="C9" s="6" t="s">
        <v>20</v>
      </c>
      <c r="D9" s="6" t="s">
        <v>12</v>
      </c>
      <c r="E9" s="6" t="s">
        <v>16</v>
      </c>
      <c r="F9" s="7">
        <v>37862</v>
      </c>
      <c r="G9" s="7">
        <v>44459</v>
      </c>
      <c r="H9" s="6" t="s">
        <v>14</v>
      </c>
    </row>
    <row r="10" spans="1:8" ht="13.9" x14ac:dyDescent="0.3">
      <c r="A10" s="29">
        <v>7</v>
      </c>
      <c r="B10" s="2" t="s">
        <v>24</v>
      </c>
      <c r="C10" s="2" t="s">
        <v>25</v>
      </c>
      <c r="D10" s="2" t="s">
        <v>12</v>
      </c>
      <c r="E10" s="2" t="s">
        <v>16</v>
      </c>
      <c r="F10" s="7">
        <v>37780</v>
      </c>
      <c r="G10" s="7">
        <v>44495</v>
      </c>
      <c r="H10" s="6" t="s">
        <v>14</v>
      </c>
    </row>
    <row r="11" spans="1:8" ht="13.9" x14ac:dyDescent="0.3">
      <c r="A11" s="29">
        <v>8</v>
      </c>
      <c r="B11" s="6" t="s">
        <v>26</v>
      </c>
      <c r="C11" s="6" t="s">
        <v>27</v>
      </c>
      <c r="D11" s="6" t="s">
        <v>12</v>
      </c>
      <c r="E11" s="6" t="s">
        <v>16</v>
      </c>
      <c r="F11" s="7">
        <v>38187</v>
      </c>
      <c r="G11" s="7">
        <v>44839</v>
      </c>
      <c r="H11" s="6" t="s">
        <v>14</v>
      </c>
    </row>
    <row r="12" spans="1:8" ht="13.9" x14ac:dyDescent="0.3">
      <c r="A12" s="29">
        <v>9</v>
      </c>
      <c r="B12" s="2" t="s">
        <v>28</v>
      </c>
      <c r="C12" s="2" t="s">
        <v>27</v>
      </c>
      <c r="D12" s="2" t="s">
        <v>12</v>
      </c>
      <c r="E12" s="2" t="s">
        <v>29</v>
      </c>
      <c r="F12" s="7">
        <v>38050</v>
      </c>
      <c r="G12" s="7">
        <v>44839</v>
      </c>
      <c r="H12" s="6" t="s">
        <v>14</v>
      </c>
    </row>
    <row r="13" spans="1:8" ht="13.9" x14ac:dyDescent="0.3">
      <c r="A13" s="29">
        <v>10</v>
      </c>
      <c r="B13" s="2" t="s">
        <v>30</v>
      </c>
      <c r="C13" s="2" t="s">
        <v>27</v>
      </c>
      <c r="D13" s="2" t="s">
        <v>31</v>
      </c>
      <c r="E13" s="2" t="s">
        <v>31</v>
      </c>
      <c r="F13" s="7">
        <v>38108</v>
      </c>
      <c r="G13" s="7">
        <v>44839</v>
      </c>
      <c r="H13" s="9" t="s">
        <v>14</v>
      </c>
    </row>
    <row r="14" spans="1:8" ht="13.9" x14ac:dyDescent="0.3">
      <c r="A14" s="29">
        <v>11</v>
      </c>
      <c r="B14" s="6" t="s">
        <v>32</v>
      </c>
      <c r="C14" s="6" t="s">
        <v>27</v>
      </c>
      <c r="D14" s="6" t="s">
        <v>12</v>
      </c>
      <c r="E14" s="6" t="s">
        <v>16</v>
      </c>
      <c r="F14" s="7">
        <v>37756</v>
      </c>
      <c r="G14" s="7">
        <v>44839</v>
      </c>
      <c r="H14" s="6" t="s">
        <v>14</v>
      </c>
    </row>
    <row r="15" spans="1:8" ht="13.9" x14ac:dyDescent="0.3">
      <c r="A15" s="29">
        <v>12</v>
      </c>
      <c r="B15" s="2" t="s">
        <v>33</v>
      </c>
      <c r="C15" s="2" t="s">
        <v>34</v>
      </c>
      <c r="D15" s="2" t="s">
        <v>12</v>
      </c>
      <c r="E15" s="2" t="s">
        <v>16</v>
      </c>
      <c r="F15" s="7">
        <v>38049</v>
      </c>
      <c r="G15" s="7">
        <v>44839</v>
      </c>
      <c r="H15" s="6" t="s">
        <v>14</v>
      </c>
    </row>
    <row r="16" spans="1:8" ht="13.9" x14ac:dyDescent="0.3">
      <c r="A16" s="29">
        <v>13</v>
      </c>
      <c r="B16" s="6" t="s">
        <v>35</v>
      </c>
      <c r="C16" s="6" t="s">
        <v>34</v>
      </c>
      <c r="D16" s="6" t="s">
        <v>12</v>
      </c>
      <c r="E16" s="6" t="s">
        <v>16</v>
      </c>
      <c r="F16" s="7">
        <v>38207</v>
      </c>
      <c r="G16" s="7">
        <v>44839</v>
      </c>
      <c r="H16" s="6" t="s">
        <v>14</v>
      </c>
    </row>
    <row r="17" spans="1:8" ht="13.9" x14ac:dyDescent="0.3">
      <c r="A17" s="29">
        <v>14</v>
      </c>
      <c r="B17" s="2" t="s">
        <v>36</v>
      </c>
      <c r="C17" s="2" t="s">
        <v>34</v>
      </c>
      <c r="D17" s="2" t="s">
        <v>12</v>
      </c>
      <c r="E17" s="2" t="s">
        <v>29</v>
      </c>
      <c r="F17" s="7">
        <v>37635</v>
      </c>
      <c r="G17" s="7">
        <v>44839</v>
      </c>
      <c r="H17" s="6" t="s">
        <v>14</v>
      </c>
    </row>
    <row r="18" spans="1:8" ht="13.9" x14ac:dyDescent="0.3">
      <c r="A18" s="29">
        <v>15</v>
      </c>
      <c r="B18" s="6" t="s">
        <v>37</v>
      </c>
      <c r="C18" s="6" t="s">
        <v>34</v>
      </c>
      <c r="D18" s="6" t="s">
        <v>12</v>
      </c>
      <c r="E18" s="6" t="s">
        <v>16</v>
      </c>
      <c r="F18" s="7">
        <v>38161</v>
      </c>
      <c r="G18" s="7">
        <v>44839</v>
      </c>
      <c r="H18" s="6" t="s">
        <v>14</v>
      </c>
    </row>
    <row r="19" spans="1:8" ht="13.9" x14ac:dyDescent="0.3">
      <c r="A19" s="29">
        <v>16</v>
      </c>
      <c r="B19" s="2" t="s">
        <v>38</v>
      </c>
      <c r="C19" s="2" t="s">
        <v>34</v>
      </c>
      <c r="D19" s="2" t="s">
        <v>12</v>
      </c>
      <c r="E19" s="2" t="s">
        <v>16</v>
      </c>
      <c r="F19" s="7">
        <v>35542</v>
      </c>
      <c r="G19" s="7">
        <v>44839</v>
      </c>
      <c r="H19" s="6" t="s">
        <v>14</v>
      </c>
    </row>
    <row r="20" spans="1:8" ht="13.9" x14ac:dyDescent="0.3">
      <c r="A20" s="29">
        <v>17</v>
      </c>
      <c r="B20" s="6" t="s">
        <v>39</v>
      </c>
      <c r="C20" s="6" t="s">
        <v>40</v>
      </c>
      <c r="D20" s="6" t="s">
        <v>12</v>
      </c>
      <c r="E20" s="6" t="s">
        <v>16</v>
      </c>
      <c r="F20" s="7">
        <v>37990</v>
      </c>
      <c r="G20" s="7">
        <v>44838</v>
      </c>
      <c r="H20" s="6" t="s">
        <v>14</v>
      </c>
    </row>
    <row r="21" spans="1:8" ht="13.9" x14ac:dyDescent="0.3">
      <c r="A21" s="29">
        <v>18</v>
      </c>
      <c r="B21" s="2" t="s">
        <v>41</v>
      </c>
      <c r="C21" s="2" t="s">
        <v>40</v>
      </c>
      <c r="D21" s="2" t="s">
        <v>31</v>
      </c>
      <c r="E21" s="2" t="s">
        <v>16</v>
      </c>
      <c r="F21" s="7">
        <v>37682</v>
      </c>
      <c r="G21" s="7">
        <v>44838</v>
      </c>
      <c r="H21" s="6" t="s">
        <v>14</v>
      </c>
    </row>
    <row r="22" spans="1:8" ht="13.9" x14ac:dyDescent="0.3">
      <c r="A22" s="29">
        <v>19</v>
      </c>
      <c r="B22" s="6" t="s">
        <v>42</v>
      </c>
      <c r="C22" s="6" t="s">
        <v>40</v>
      </c>
      <c r="D22" s="6" t="s">
        <v>12</v>
      </c>
      <c r="E22" s="6" t="s">
        <v>16</v>
      </c>
      <c r="F22" s="7">
        <v>37841</v>
      </c>
      <c r="G22" s="7">
        <v>44838</v>
      </c>
      <c r="H22" s="6" t="s">
        <v>14</v>
      </c>
    </row>
    <row r="23" spans="1:8" ht="13.9" x14ac:dyDescent="0.3">
      <c r="A23" s="29">
        <v>20</v>
      </c>
      <c r="B23" s="2" t="s">
        <v>43</v>
      </c>
      <c r="C23" s="2" t="s">
        <v>40</v>
      </c>
      <c r="D23" s="2" t="s">
        <v>12</v>
      </c>
      <c r="E23" s="2" t="s">
        <v>16</v>
      </c>
      <c r="F23" s="7">
        <v>38173</v>
      </c>
      <c r="G23" s="7">
        <v>44838</v>
      </c>
      <c r="H23" s="6" t="s">
        <v>14</v>
      </c>
    </row>
    <row r="24" spans="1:8" ht="13.9" x14ac:dyDescent="0.3">
      <c r="A24" s="29">
        <v>21</v>
      </c>
      <c r="B24" s="6" t="s">
        <v>44</v>
      </c>
      <c r="C24" s="6" t="s">
        <v>40</v>
      </c>
      <c r="D24" s="6" t="s">
        <v>12</v>
      </c>
      <c r="E24" s="6" t="s">
        <v>45</v>
      </c>
      <c r="F24" s="7">
        <v>38047</v>
      </c>
      <c r="G24" s="7">
        <v>44838</v>
      </c>
      <c r="H24" s="6" t="s">
        <v>14</v>
      </c>
    </row>
    <row r="25" spans="1:8" ht="13.9" x14ac:dyDescent="0.3">
      <c r="A25" s="29">
        <v>22</v>
      </c>
      <c r="B25" s="2" t="s">
        <v>46</v>
      </c>
      <c r="C25" s="2" t="s">
        <v>40</v>
      </c>
      <c r="D25" s="2" t="s">
        <v>12</v>
      </c>
      <c r="E25" s="2" t="s">
        <v>16</v>
      </c>
      <c r="F25" s="7">
        <v>38252</v>
      </c>
      <c r="G25" s="7">
        <v>44838</v>
      </c>
      <c r="H25" s="6" t="s">
        <v>14</v>
      </c>
    </row>
    <row r="26" spans="1:8" ht="13.9" x14ac:dyDescent="0.3">
      <c r="A26" s="29">
        <v>23</v>
      </c>
      <c r="B26" s="6" t="s">
        <v>47</v>
      </c>
      <c r="C26" s="6" t="s">
        <v>40</v>
      </c>
      <c r="D26" s="6" t="s">
        <v>12</v>
      </c>
      <c r="E26" s="6" t="s">
        <v>16</v>
      </c>
      <c r="F26" s="7">
        <v>38079</v>
      </c>
      <c r="G26" s="7">
        <v>44838</v>
      </c>
      <c r="H26" s="6" t="s">
        <v>14</v>
      </c>
    </row>
    <row r="27" spans="1:8" ht="13.9" x14ac:dyDescent="0.3">
      <c r="A27" s="29">
        <v>24</v>
      </c>
      <c r="B27" s="2" t="s">
        <v>48</v>
      </c>
      <c r="C27" s="6" t="s">
        <v>40</v>
      </c>
      <c r="D27" s="6" t="s">
        <v>12</v>
      </c>
      <c r="E27" s="6" t="s">
        <v>16</v>
      </c>
      <c r="F27" s="7">
        <v>38088</v>
      </c>
      <c r="G27" s="7">
        <v>44959</v>
      </c>
      <c r="H27" s="6" t="s">
        <v>14</v>
      </c>
    </row>
    <row r="28" spans="1:8" ht="13.9" x14ac:dyDescent="0.3">
      <c r="A28" s="29">
        <v>25</v>
      </c>
      <c r="B28" s="2" t="s">
        <v>49</v>
      </c>
      <c r="C28" s="2" t="s">
        <v>50</v>
      </c>
      <c r="D28" s="2" t="s">
        <v>12</v>
      </c>
      <c r="E28" s="2" t="s">
        <v>51</v>
      </c>
      <c r="F28" s="7">
        <v>38131</v>
      </c>
      <c r="G28" s="7">
        <v>44841</v>
      </c>
      <c r="H28" s="6" t="s">
        <v>14</v>
      </c>
    </row>
    <row r="29" spans="1:8" ht="13.9" x14ac:dyDescent="0.3">
      <c r="A29" s="29">
        <v>26</v>
      </c>
      <c r="B29" s="6" t="s">
        <v>52</v>
      </c>
      <c r="C29" s="6" t="s">
        <v>50</v>
      </c>
      <c r="D29" s="6" t="s">
        <v>12</v>
      </c>
      <c r="E29" s="6" t="s">
        <v>16</v>
      </c>
      <c r="F29" s="7">
        <v>38223</v>
      </c>
      <c r="G29" s="7">
        <v>44841</v>
      </c>
      <c r="H29" s="6" t="s">
        <v>14</v>
      </c>
    </row>
    <row r="30" spans="1:8" ht="13.9" x14ac:dyDescent="0.3">
      <c r="A30" s="29">
        <v>27</v>
      </c>
      <c r="B30" s="2" t="s">
        <v>53</v>
      </c>
      <c r="C30" s="2" t="s">
        <v>50</v>
      </c>
      <c r="D30" s="2" t="s">
        <v>12</v>
      </c>
      <c r="E30" s="2" t="s">
        <v>16</v>
      </c>
      <c r="F30" s="7">
        <v>38151</v>
      </c>
      <c r="G30" s="7">
        <v>44841</v>
      </c>
      <c r="H30" s="6" t="s">
        <v>14</v>
      </c>
    </row>
    <row r="31" spans="1:8" ht="13.9" x14ac:dyDescent="0.3">
      <c r="A31" s="29">
        <v>28</v>
      </c>
      <c r="B31" s="6" t="s">
        <v>54</v>
      </c>
      <c r="C31" s="6" t="s">
        <v>50</v>
      </c>
      <c r="D31" s="6" t="s">
        <v>12</v>
      </c>
      <c r="E31" s="6" t="s">
        <v>16</v>
      </c>
      <c r="F31" s="7">
        <v>37826</v>
      </c>
      <c r="G31" s="7">
        <v>44841</v>
      </c>
      <c r="H31" s="6" t="s">
        <v>14</v>
      </c>
    </row>
    <row r="32" spans="1:8" ht="13.9" x14ac:dyDescent="0.3">
      <c r="A32" s="29">
        <v>29</v>
      </c>
      <c r="B32" s="2" t="s">
        <v>55</v>
      </c>
      <c r="C32" s="2" t="s">
        <v>56</v>
      </c>
      <c r="D32" s="2" t="s">
        <v>12</v>
      </c>
      <c r="E32" s="2" t="s">
        <v>16</v>
      </c>
      <c r="F32" s="7">
        <v>38291</v>
      </c>
      <c r="G32" s="7">
        <v>44824</v>
      </c>
      <c r="H32" s="6" t="s">
        <v>14</v>
      </c>
    </row>
    <row r="33" spans="1:8" ht="13.9" x14ac:dyDescent="0.3">
      <c r="A33" s="29">
        <v>30</v>
      </c>
      <c r="B33" s="6" t="s">
        <v>57</v>
      </c>
      <c r="C33" s="6" t="s">
        <v>58</v>
      </c>
      <c r="D33" s="6" t="s">
        <v>12</v>
      </c>
      <c r="E33" s="6" t="s">
        <v>16</v>
      </c>
      <c r="F33" s="7">
        <v>37315</v>
      </c>
      <c r="G33" s="7">
        <v>44986</v>
      </c>
      <c r="H33" s="6" t="s">
        <v>14</v>
      </c>
    </row>
    <row r="34" spans="1:8" ht="13.9" x14ac:dyDescent="0.3">
      <c r="A34" s="29">
        <v>31</v>
      </c>
      <c r="B34" s="2" t="s">
        <v>59</v>
      </c>
      <c r="C34" s="2" t="s">
        <v>60</v>
      </c>
      <c r="D34" s="2" t="s">
        <v>12</v>
      </c>
      <c r="E34" s="2" t="s">
        <v>16</v>
      </c>
      <c r="F34" s="7">
        <v>37753</v>
      </c>
      <c r="G34" s="7">
        <v>44511</v>
      </c>
      <c r="H34" s="6" t="s">
        <v>14</v>
      </c>
    </row>
    <row r="35" spans="1:8" ht="13.9" x14ac:dyDescent="0.3">
      <c r="A35" s="29">
        <v>32</v>
      </c>
      <c r="B35" s="6" t="s">
        <v>61</v>
      </c>
      <c r="C35" s="6" t="s">
        <v>60</v>
      </c>
      <c r="D35" s="6" t="s">
        <v>12</v>
      </c>
      <c r="E35" s="6" t="s">
        <v>16</v>
      </c>
      <c r="F35" s="7">
        <v>37381</v>
      </c>
      <c r="G35" s="7">
        <v>44459</v>
      </c>
      <c r="H35" s="6" t="s">
        <v>14</v>
      </c>
    </row>
    <row r="36" spans="1:8" ht="13.9" x14ac:dyDescent="0.3">
      <c r="A36" s="29">
        <v>33</v>
      </c>
      <c r="B36" s="2" t="s">
        <v>62</v>
      </c>
      <c r="C36" s="2" t="s">
        <v>60</v>
      </c>
      <c r="D36" s="2" t="s">
        <v>12</v>
      </c>
      <c r="E36" s="2" t="s">
        <v>16</v>
      </c>
      <c r="F36" s="7">
        <v>38073</v>
      </c>
      <c r="G36" s="7">
        <v>44824</v>
      </c>
      <c r="H36" s="6" t="s">
        <v>14</v>
      </c>
    </row>
    <row r="37" spans="1:8" ht="13.9" x14ac:dyDescent="0.3">
      <c r="A37" s="29">
        <v>34</v>
      </c>
      <c r="B37" s="6" t="s">
        <v>63</v>
      </c>
      <c r="C37" s="6" t="s">
        <v>58</v>
      </c>
      <c r="D37" s="6" t="s">
        <v>12</v>
      </c>
      <c r="E37" s="6" t="s">
        <v>16</v>
      </c>
      <c r="F37" s="7">
        <v>38057</v>
      </c>
      <c r="G37" s="7">
        <v>44839</v>
      </c>
      <c r="H37" s="6" t="s">
        <v>14</v>
      </c>
    </row>
    <row r="38" spans="1:8" ht="13.9" x14ac:dyDescent="0.3">
      <c r="A38" s="29">
        <v>35</v>
      </c>
      <c r="B38" s="2" t="s">
        <v>64</v>
      </c>
      <c r="C38" s="2" t="s">
        <v>65</v>
      </c>
      <c r="D38" s="2" t="s">
        <v>12</v>
      </c>
      <c r="E38" s="2" t="s">
        <v>16</v>
      </c>
      <c r="F38" s="7">
        <v>38163</v>
      </c>
      <c r="G38" s="7">
        <v>44824</v>
      </c>
      <c r="H38" s="6" t="s">
        <v>14</v>
      </c>
    </row>
    <row r="39" spans="1:8" ht="13.9" x14ac:dyDescent="0.3">
      <c r="A39" s="29">
        <v>36</v>
      </c>
      <c r="B39" s="6" t="s">
        <v>66</v>
      </c>
      <c r="C39" s="6" t="s">
        <v>65</v>
      </c>
      <c r="D39" s="6" t="s">
        <v>12</v>
      </c>
      <c r="E39" s="6" t="s">
        <v>16</v>
      </c>
      <c r="F39" s="7">
        <v>37796</v>
      </c>
      <c r="G39" s="7">
        <v>44986</v>
      </c>
      <c r="H39" s="6" t="s">
        <v>14</v>
      </c>
    </row>
    <row r="40" spans="1:8" ht="13.9" x14ac:dyDescent="0.3">
      <c r="A40" s="29">
        <v>37</v>
      </c>
      <c r="B40" s="2" t="s">
        <v>67</v>
      </c>
      <c r="C40" s="2" t="s">
        <v>65</v>
      </c>
      <c r="D40" s="2" t="s">
        <v>12</v>
      </c>
      <c r="E40" s="2" t="s">
        <v>16</v>
      </c>
      <c r="F40" s="7">
        <v>38398</v>
      </c>
      <c r="G40" s="7">
        <v>44986</v>
      </c>
      <c r="H40" s="6" t="s">
        <v>14</v>
      </c>
    </row>
    <row r="41" spans="1:8" ht="13.9" x14ac:dyDescent="0.3">
      <c r="A41" s="29">
        <v>38</v>
      </c>
      <c r="B41" s="6" t="s">
        <v>68</v>
      </c>
      <c r="C41" s="6" t="s">
        <v>65</v>
      </c>
      <c r="D41" s="6" t="s">
        <v>12</v>
      </c>
      <c r="E41" s="6" t="s">
        <v>16</v>
      </c>
      <c r="F41" s="7">
        <v>38410</v>
      </c>
      <c r="G41" s="7">
        <v>44824</v>
      </c>
      <c r="H41" s="6" t="s">
        <v>14</v>
      </c>
    </row>
    <row r="42" spans="1:8" ht="13.9" x14ac:dyDescent="0.3">
      <c r="A42" s="29">
        <v>39</v>
      </c>
      <c r="B42" s="2" t="s">
        <v>69</v>
      </c>
      <c r="C42" s="2" t="s">
        <v>65</v>
      </c>
      <c r="D42" s="2" t="s">
        <v>12</v>
      </c>
      <c r="E42" s="2" t="s">
        <v>16</v>
      </c>
      <c r="F42" s="7">
        <v>38344</v>
      </c>
      <c r="G42" s="7">
        <v>44986</v>
      </c>
      <c r="H42" s="6" t="s">
        <v>14</v>
      </c>
    </row>
    <row r="43" spans="1:8" ht="13.9" x14ac:dyDescent="0.3">
      <c r="A43" s="29">
        <v>40</v>
      </c>
      <c r="B43" s="6" t="s">
        <v>70</v>
      </c>
      <c r="C43" s="6" t="s">
        <v>65</v>
      </c>
      <c r="D43" s="6" t="s">
        <v>12</v>
      </c>
      <c r="E43" s="6" t="s">
        <v>16</v>
      </c>
      <c r="F43" s="7">
        <v>37963</v>
      </c>
      <c r="G43" s="7">
        <v>44824</v>
      </c>
      <c r="H43" s="6" t="s">
        <v>14</v>
      </c>
    </row>
    <row r="44" spans="1:8" ht="13.9" x14ac:dyDescent="0.3">
      <c r="A44" s="29">
        <v>41</v>
      </c>
      <c r="B44" s="2" t="s">
        <v>71</v>
      </c>
      <c r="C44" s="2" t="s">
        <v>65</v>
      </c>
      <c r="D44" s="2" t="s">
        <v>12</v>
      </c>
      <c r="E44" s="2" t="s">
        <v>16</v>
      </c>
      <c r="F44" s="7">
        <v>37672</v>
      </c>
      <c r="G44" s="7">
        <v>44824</v>
      </c>
      <c r="H44" s="6" t="s">
        <v>14</v>
      </c>
    </row>
    <row r="45" spans="1:8" ht="13.9" x14ac:dyDescent="0.4">
      <c r="A45" s="29">
        <v>42</v>
      </c>
      <c r="B45" s="6" t="s">
        <v>72</v>
      </c>
      <c r="C45" s="6" t="s">
        <v>73</v>
      </c>
      <c r="D45" s="6" t="s">
        <v>12</v>
      </c>
      <c r="E45" s="6" t="s">
        <v>16</v>
      </c>
      <c r="F45" s="10">
        <v>38010</v>
      </c>
      <c r="G45" s="7">
        <v>37519</v>
      </c>
      <c r="H45" s="6" t="s">
        <v>14</v>
      </c>
    </row>
    <row r="46" spans="1:8" ht="13.9" x14ac:dyDescent="0.4">
      <c r="A46" s="29">
        <v>43</v>
      </c>
      <c r="B46" s="2" t="s">
        <v>74</v>
      </c>
      <c r="C46" s="2" t="s">
        <v>73</v>
      </c>
      <c r="D46" s="2" t="s">
        <v>12</v>
      </c>
      <c r="E46" s="2" t="s">
        <v>16</v>
      </c>
      <c r="F46" s="10">
        <v>37631</v>
      </c>
      <c r="G46" s="7">
        <v>44824</v>
      </c>
      <c r="H46" s="6" t="s">
        <v>14</v>
      </c>
    </row>
    <row r="47" spans="1:8" ht="13.9" x14ac:dyDescent="0.3">
      <c r="A47" s="29">
        <v>44</v>
      </c>
      <c r="B47" s="6" t="s">
        <v>75</v>
      </c>
      <c r="C47" s="6" t="s">
        <v>73</v>
      </c>
      <c r="D47" s="6" t="s">
        <v>12</v>
      </c>
      <c r="E47" s="6" t="s">
        <v>16</v>
      </c>
      <c r="F47" s="7">
        <v>38282</v>
      </c>
      <c r="G47" s="7">
        <v>44986</v>
      </c>
      <c r="H47" s="6" t="s">
        <v>14</v>
      </c>
    </row>
    <row r="48" spans="1:8" ht="13.9" x14ac:dyDescent="0.3">
      <c r="A48" s="29">
        <v>45</v>
      </c>
      <c r="B48" s="2" t="s">
        <v>76</v>
      </c>
      <c r="C48" s="2" t="s">
        <v>73</v>
      </c>
      <c r="D48" s="2" t="s">
        <v>12</v>
      </c>
      <c r="E48" s="2" t="s">
        <v>16</v>
      </c>
      <c r="F48" s="7">
        <v>37966</v>
      </c>
      <c r="G48" s="7">
        <v>44986</v>
      </c>
      <c r="H48" s="6" t="s">
        <v>14</v>
      </c>
    </row>
    <row r="49" spans="1:8" ht="13.9" x14ac:dyDescent="0.3">
      <c r="A49" s="29">
        <v>46</v>
      </c>
      <c r="B49" s="6" t="s">
        <v>77</v>
      </c>
      <c r="C49" s="6" t="s">
        <v>78</v>
      </c>
      <c r="D49" s="6" t="s">
        <v>12</v>
      </c>
      <c r="E49" s="6" t="s">
        <v>51</v>
      </c>
      <c r="F49" s="7">
        <v>38282</v>
      </c>
      <c r="G49" s="7">
        <v>44986</v>
      </c>
      <c r="H49" s="6" t="s">
        <v>14</v>
      </c>
    </row>
    <row r="50" spans="1:8" ht="13.9" x14ac:dyDescent="0.3">
      <c r="A50" s="29">
        <v>47</v>
      </c>
      <c r="B50" s="2" t="s">
        <v>79</v>
      </c>
      <c r="C50" s="2" t="s">
        <v>78</v>
      </c>
      <c r="D50" s="2" t="s">
        <v>12</v>
      </c>
      <c r="E50" s="2" t="s">
        <v>16</v>
      </c>
      <c r="F50" s="7">
        <v>37945</v>
      </c>
      <c r="G50" s="7">
        <v>44986</v>
      </c>
      <c r="H50" s="6" t="s">
        <v>14</v>
      </c>
    </row>
    <row r="51" spans="1:8" ht="13.9" x14ac:dyDescent="0.3">
      <c r="A51" s="29">
        <v>48</v>
      </c>
      <c r="B51" s="6" t="s">
        <v>80</v>
      </c>
      <c r="C51" s="6" t="s">
        <v>78</v>
      </c>
      <c r="D51" s="6" t="s">
        <v>12</v>
      </c>
      <c r="E51" s="6" t="s">
        <v>16</v>
      </c>
      <c r="F51" s="7">
        <v>38293</v>
      </c>
      <c r="G51" s="7">
        <v>44986</v>
      </c>
      <c r="H51" s="6" t="s">
        <v>14</v>
      </c>
    </row>
    <row r="52" spans="1:8" ht="13.9" x14ac:dyDescent="0.3">
      <c r="A52" s="29">
        <v>49</v>
      </c>
      <c r="B52" s="2" t="s">
        <v>81</v>
      </c>
      <c r="C52" s="2" t="s">
        <v>78</v>
      </c>
      <c r="D52" s="2" t="s">
        <v>12</v>
      </c>
      <c r="E52" s="2" t="s">
        <v>16</v>
      </c>
      <c r="F52" s="7">
        <v>38337</v>
      </c>
      <c r="G52" s="7">
        <v>44986</v>
      </c>
      <c r="H52" s="6" t="s">
        <v>14</v>
      </c>
    </row>
    <row r="53" spans="1:8" ht="13.9" x14ac:dyDescent="0.3">
      <c r="A53" s="29">
        <v>50</v>
      </c>
      <c r="B53" s="6" t="s">
        <v>82</v>
      </c>
      <c r="C53" s="6" t="s">
        <v>78</v>
      </c>
      <c r="D53" s="6" t="s">
        <v>12</v>
      </c>
      <c r="E53" s="6" t="s">
        <v>16</v>
      </c>
      <c r="F53" s="7">
        <v>38279</v>
      </c>
      <c r="G53" s="7">
        <v>44986</v>
      </c>
      <c r="H53" s="6" t="s">
        <v>14</v>
      </c>
    </row>
    <row r="54" spans="1:8" ht="13.9" x14ac:dyDescent="0.3">
      <c r="A54" s="29">
        <v>51</v>
      </c>
      <c r="B54" s="2" t="s">
        <v>83</v>
      </c>
      <c r="C54" s="2" t="s">
        <v>78</v>
      </c>
      <c r="D54" s="2" t="s">
        <v>12</v>
      </c>
      <c r="E54" s="2" t="s">
        <v>16</v>
      </c>
      <c r="F54" s="7">
        <v>38313</v>
      </c>
      <c r="G54" s="7">
        <v>44986</v>
      </c>
      <c r="H54" s="6" t="s">
        <v>14</v>
      </c>
    </row>
    <row r="55" spans="1:8" ht="13.9" x14ac:dyDescent="0.3">
      <c r="A55" s="29">
        <v>52</v>
      </c>
      <c r="B55" s="6" t="s">
        <v>84</v>
      </c>
      <c r="C55" s="6" t="s">
        <v>85</v>
      </c>
      <c r="D55" s="6" t="s">
        <v>12</v>
      </c>
      <c r="E55" s="6" t="s">
        <v>16</v>
      </c>
      <c r="F55" s="7">
        <v>38353</v>
      </c>
      <c r="G55" s="7">
        <v>44986</v>
      </c>
      <c r="H55" s="6" t="s">
        <v>14</v>
      </c>
    </row>
    <row r="56" spans="1:8" ht="13.9" x14ac:dyDescent="0.3">
      <c r="A56" s="29">
        <v>53</v>
      </c>
      <c r="B56" s="2" t="s">
        <v>86</v>
      </c>
      <c r="C56" s="2" t="s">
        <v>78</v>
      </c>
      <c r="D56" s="2" t="s">
        <v>31</v>
      </c>
      <c r="E56" s="2" t="s">
        <v>16</v>
      </c>
      <c r="F56" s="7">
        <v>38153</v>
      </c>
      <c r="G56" s="7">
        <v>44824</v>
      </c>
      <c r="H56" s="6" t="s">
        <v>14</v>
      </c>
    </row>
    <row r="57" spans="1:8" ht="13.9" x14ac:dyDescent="0.3">
      <c r="A57" s="29">
        <v>54</v>
      </c>
      <c r="B57" s="6" t="s">
        <v>87</v>
      </c>
      <c r="C57" s="6" t="s">
        <v>88</v>
      </c>
      <c r="D57" s="6" t="s">
        <v>12</v>
      </c>
      <c r="E57" s="6" t="s">
        <v>16</v>
      </c>
      <c r="F57" s="7">
        <v>37549</v>
      </c>
      <c r="G57" s="7">
        <v>44511</v>
      </c>
      <c r="H57" s="6" t="s">
        <v>14</v>
      </c>
    </row>
    <row r="58" spans="1:8" ht="13.9" x14ac:dyDescent="0.3">
      <c r="A58" s="29">
        <v>55</v>
      </c>
      <c r="B58" s="2" t="s">
        <v>89</v>
      </c>
      <c r="C58" s="2" t="s">
        <v>88</v>
      </c>
      <c r="D58" s="2" t="s">
        <v>12</v>
      </c>
      <c r="E58" s="2" t="s">
        <v>16</v>
      </c>
      <c r="F58" s="11">
        <v>37677</v>
      </c>
      <c r="G58" s="11">
        <v>44824</v>
      </c>
      <c r="H58" s="6" t="s">
        <v>14</v>
      </c>
    </row>
    <row r="59" spans="1:8" ht="13.9" x14ac:dyDescent="0.3">
      <c r="A59" s="29">
        <v>56</v>
      </c>
      <c r="B59" s="6" t="s">
        <v>90</v>
      </c>
      <c r="C59" s="6" t="s">
        <v>91</v>
      </c>
      <c r="D59" s="6" t="s">
        <v>12</v>
      </c>
      <c r="E59" s="6" t="s">
        <v>16</v>
      </c>
      <c r="F59" s="7">
        <v>37907</v>
      </c>
      <c r="G59" s="7">
        <v>44459</v>
      </c>
      <c r="H59" s="6" t="s">
        <v>14</v>
      </c>
    </row>
    <row r="60" spans="1:8" ht="13.9" x14ac:dyDescent="0.3">
      <c r="A60" s="29">
        <v>57</v>
      </c>
      <c r="B60" s="2" t="s">
        <v>92</v>
      </c>
      <c r="C60" s="2" t="s">
        <v>91</v>
      </c>
      <c r="D60" s="2" t="s">
        <v>12</v>
      </c>
      <c r="E60" s="2" t="s">
        <v>13</v>
      </c>
      <c r="F60" s="11">
        <v>37534</v>
      </c>
      <c r="G60" s="11">
        <v>44990</v>
      </c>
      <c r="H60" s="6" t="s">
        <v>14</v>
      </c>
    </row>
    <row r="61" spans="1:8" ht="13.9" x14ac:dyDescent="0.3">
      <c r="A61" s="29">
        <v>58</v>
      </c>
      <c r="B61" s="6" t="s">
        <v>93</v>
      </c>
      <c r="C61" s="6" t="s">
        <v>94</v>
      </c>
      <c r="D61" s="6" t="s">
        <v>12</v>
      </c>
      <c r="E61" s="6" t="s">
        <v>95</v>
      </c>
      <c r="F61" s="7">
        <v>37684</v>
      </c>
      <c r="G61" s="7">
        <v>44459</v>
      </c>
      <c r="H61" s="6" t="s">
        <v>14</v>
      </c>
    </row>
    <row r="62" spans="1:8" ht="13.9" x14ac:dyDescent="0.3">
      <c r="A62" s="29">
        <v>59</v>
      </c>
      <c r="B62" s="2" t="s">
        <v>96</v>
      </c>
      <c r="C62" s="2" t="s">
        <v>94</v>
      </c>
      <c r="D62" s="2" t="s">
        <v>31</v>
      </c>
      <c r="E62" s="2" t="s">
        <v>16</v>
      </c>
      <c r="F62" s="11">
        <v>38296</v>
      </c>
      <c r="G62" s="11">
        <v>44824</v>
      </c>
      <c r="H62" s="6" t="s">
        <v>14</v>
      </c>
    </row>
    <row r="63" spans="1:8" ht="13.9" x14ac:dyDescent="0.3">
      <c r="A63" s="29">
        <v>60</v>
      </c>
      <c r="B63" s="6" t="s">
        <v>97</v>
      </c>
      <c r="C63" s="6" t="s">
        <v>94</v>
      </c>
      <c r="D63" s="6" t="s">
        <v>31</v>
      </c>
      <c r="E63" s="6" t="s">
        <v>16</v>
      </c>
      <c r="F63" s="7">
        <v>37833</v>
      </c>
      <c r="G63" s="7">
        <v>44824</v>
      </c>
      <c r="H63" s="6" t="s">
        <v>14</v>
      </c>
    </row>
    <row r="64" spans="1:8" ht="13.9" x14ac:dyDescent="0.3">
      <c r="A64" s="29">
        <v>61</v>
      </c>
      <c r="B64" s="2" t="s">
        <v>98</v>
      </c>
      <c r="C64" s="2" t="s">
        <v>94</v>
      </c>
      <c r="D64" s="2" t="s">
        <v>12</v>
      </c>
      <c r="E64" s="2" t="s">
        <v>16</v>
      </c>
      <c r="F64" s="11">
        <v>37970</v>
      </c>
      <c r="G64" s="11">
        <v>44459</v>
      </c>
      <c r="H64" s="6" t="s">
        <v>14</v>
      </c>
    </row>
    <row r="65" spans="1:8" ht="13.9" x14ac:dyDescent="0.3">
      <c r="A65" s="29">
        <v>62</v>
      </c>
      <c r="B65" s="6" t="s">
        <v>99</v>
      </c>
      <c r="C65" s="6" t="s">
        <v>100</v>
      </c>
      <c r="D65" s="6" t="s">
        <v>12</v>
      </c>
      <c r="E65" s="6" t="s">
        <v>29</v>
      </c>
      <c r="F65" s="7">
        <v>38246</v>
      </c>
      <c r="G65" s="7">
        <v>44824</v>
      </c>
      <c r="H65" s="6" t="s">
        <v>14</v>
      </c>
    </row>
    <row r="66" spans="1:8" ht="13.9" x14ac:dyDescent="0.3">
      <c r="A66" s="29">
        <v>63</v>
      </c>
      <c r="B66" s="2" t="s">
        <v>101</v>
      </c>
      <c r="C66" s="2" t="s">
        <v>100</v>
      </c>
      <c r="D66" s="2" t="s">
        <v>12</v>
      </c>
      <c r="E66" s="2" t="s">
        <v>16</v>
      </c>
      <c r="F66" s="11">
        <v>38237</v>
      </c>
      <c r="G66" s="11">
        <v>44824</v>
      </c>
      <c r="H66" s="6" t="s">
        <v>14</v>
      </c>
    </row>
    <row r="67" spans="1:8" ht="13.9" x14ac:dyDescent="0.3">
      <c r="A67" s="29">
        <v>64</v>
      </c>
      <c r="B67" s="6" t="s">
        <v>102</v>
      </c>
      <c r="C67" s="6" t="s">
        <v>100</v>
      </c>
      <c r="D67" s="6" t="s">
        <v>31</v>
      </c>
      <c r="E67" s="6" t="s">
        <v>16</v>
      </c>
      <c r="F67" s="7">
        <v>37682</v>
      </c>
      <c r="G67" s="7">
        <v>44824</v>
      </c>
      <c r="H67" s="6" t="s">
        <v>14</v>
      </c>
    </row>
    <row r="68" spans="1:8" ht="13.9" x14ac:dyDescent="0.3">
      <c r="A68" s="29">
        <v>65</v>
      </c>
      <c r="B68" s="2" t="s">
        <v>103</v>
      </c>
      <c r="C68" s="2" t="s">
        <v>100</v>
      </c>
      <c r="D68" s="2" t="s">
        <v>12</v>
      </c>
      <c r="E68" s="2" t="s">
        <v>16</v>
      </c>
      <c r="F68" s="11">
        <v>38221</v>
      </c>
      <c r="G68" s="11">
        <v>44824</v>
      </c>
      <c r="H68" s="6" t="s">
        <v>14</v>
      </c>
    </row>
    <row r="69" spans="1:8" ht="13.9" x14ac:dyDescent="0.3">
      <c r="A69" s="29">
        <v>66</v>
      </c>
      <c r="B69" s="6" t="s">
        <v>104</v>
      </c>
      <c r="C69" s="6" t="s">
        <v>100</v>
      </c>
      <c r="D69" s="6" t="s">
        <v>12</v>
      </c>
      <c r="E69" s="6" t="s">
        <v>105</v>
      </c>
      <c r="F69" s="7">
        <v>37358</v>
      </c>
      <c r="G69" s="7">
        <v>44824</v>
      </c>
      <c r="H69" s="6" t="s">
        <v>14</v>
      </c>
    </row>
    <row r="70" spans="1:8" ht="13.9" x14ac:dyDescent="0.3">
      <c r="A70" s="29">
        <v>67</v>
      </c>
      <c r="B70" s="2" t="s">
        <v>106</v>
      </c>
      <c r="C70" s="2" t="s">
        <v>100</v>
      </c>
      <c r="D70" s="2" t="s">
        <v>12</v>
      </c>
      <c r="E70" s="2" t="s">
        <v>16</v>
      </c>
      <c r="F70" s="11">
        <v>38074</v>
      </c>
      <c r="G70" s="11">
        <v>44839</v>
      </c>
      <c r="H70" s="6" t="s">
        <v>14</v>
      </c>
    </row>
    <row r="71" spans="1:8" ht="13.9" x14ac:dyDescent="0.3">
      <c r="A71" s="29">
        <v>68</v>
      </c>
      <c r="B71" s="30" t="s">
        <v>339</v>
      </c>
      <c r="C71" s="30" t="s">
        <v>340</v>
      </c>
      <c r="D71" s="30" t="s">
        <v>341</v>
      </c>
      <c r="E71" s="30" t="s">
        <v>342</v>
      </c>
      <c r="F71" s="31" t="s">
        <v>343</v>
      </c>
      <c r="G71" s="11">
        <v>37764</v>
      </c>
      <c r="H71" s="32" t="s">
        <v>344</v>
      </c>
    </row>
    <row r="72" spans="1:8" ht="13.9" x14ac:dyDescent="0.3">
      <c r="A72" s="29">
        <v>69</v>
      </c>
      <c r="B72" s="6" t="s">
        <v>107</v>
      </c>
      <c r="C72" s="6" t="s">
        <v>100</v>
      </c>
      <c r="D72" s="6" t="s">
        <v>12</v>
      </c>
      <c r="E72" s="6" t="s">
        <v>16</v>
      </c>
      <c r="F72" s="7">
        <v>38287</v>
      </c>
      <c r="G72" s="7">
        <v>44990</v>
      </c>
      <c r="H72" s="6" t="s">
        <v>14</v>
      </c>
    </row>
    <row r="73" spans="1:8" ht="13.9" x14ac:dyDescent="0.3">
      <c r="A73" s="29">
        <v>70</v>
      </c>
      <c r="B73" s="2" t="s">
        <v>108</v>
      </c>
      <c r="C73" s="2" t="s">
        <v>109</v>
      </c>
      <c r="D73" s="2" t="s">
        <v>12</v>
      </c>
      <c r="E73" s="2" t="s">
        <v>16</v>
      </c>
      <c r="F73" s="11">
        <v>38061</v>
      </c>
      <c r="G73" s="11">
        <v>44824</v>
      </c>
      <c r="H73" s="6" t="s">
        <v>14</v>
      </c>
    </row>
    <row r="74" spans="1:8" ht="13.9" x14ac:dyDescent="0.3">
      <c r="A74" s="29">
        <v>71</v>
      </c>
      <c r="B74" s="6" t="s">
        <v>110</v>
      </c>
      <c r="C74" s="6" t="s">
        <v>109</v>
      </c>
      <c r="D74" s="6" t="s">
        <v>12</v>
      </c>
      <c r="E74" s="6" t="s">
        <v>16</v>
      </c>
      <c r="F74" s="7">
        <v>38260</v>
      </c>
      <c r="G74" s="7">
        <v>44824</v>
      </c>
      <c r="H74" s="6" t="s">
        <v>14</v>
      </c>
    </row>
    <row r="75" spans="1:8" ht="13.9" x14ac:dyDescent="0.3">
      <c r="A75" s="29">
        <v>72</v>
      </c>
      <c r="B75" s="2" t="s">
        <v>111</v>
      </c>
      <c r="C75" s="2" t="s">
        <v>109</v>
      </c>
      <c r="D75" s="2" t="s">
        <v>12</v>
      </c>
      <c r="E75" s="2" t="s">
        <v>16</v>
      </c>
      <c r="F75" s="11">
        <v>37798</v>
      </c>
      <c r="G75" s="11">
        <v>44824</v>
      </c>
      <c r="H75" s="6" t="s">
        <v>14</v>
      </c>
    </row>
    <row r="76" spans="1:8" ht="13.9" x14ac:dyDescent="0.3">
      <c r="A76" s="29">
        <v>73</v>
      </c>
      <c r="B76" s="6" t="s">
        <v>112</v>
      </c>
      <c r="C76" s="6" t="s">
        <v>109</v>
      </c>
      <c r="D76" s="6" t="s">
        <v>12</v>
      </c>
      <c r="E76" s="6" t="s">
        <v>16</v>
      </c>
      <c r="F76" s="7">
        <v>37968</v>
      </c>
      <c r="G76" s="7">
        <v>44824</v>
      </c>
      <c r="H76" s="6" t="s">
        <v>14</v>
      </c>
    </row>
    <row r="77" spans="1:8" ht="13.9" x14ac:dyDescent="0.3">
      <c r="A77" s="29">
        <v>74</v>
      </c>
      <c r="B77" s="2" t="s">
        <v>113</v>
      </c>
      <c r="C77" s="2" t="s">
        <v>109</v>
      </c>
      <c r="D77" s="2" t="s">
        <v>12</v>
      </c>
      <c r="E77" s="2" t="s">
        <v>16</v>
      </c>
      <c r="F77" s="11">
        <v>38091</v>
      </c>
      <c r="G77" s="11">
        <v>44824</v>
      </c>
      <c r="H77" s="6" t="s">
        <v>14</v>
      </c>
    </row>
    <row r="78" spans="1:8" ht="13.9" x14ac:dyDescent="0.3">
      <c r="A78" s="29">
        <v>75</v>
      </c>
      <c r="B78" s="6" t="s">
        <v>114</v>
      </c>
      <c r="C78" s="6" t="s">
        <v>109</v>
      </c>
      <c r="D78" s="6" t="s">
        <v>12</v>
      </c>
      <c r="E78" s="6" t="s">
        <v>16</v>
      </c>
      <c r="F78" s="7">
        <v>38157</v>
      </c>
      <c r="G78" s="7">
        <v>44824</v>
      </c>
      <c r="H78" s="6" t="s">
        <v>14</v>
      </c>
    </row>
    <row r="79" spans="1:8" ht="13.9" x14ac:dyDescent="0.3">
      <c r="A79" s="29">
        <v>76</v>
      </c>
      <c r="B79" s="2" t="s">
        <v>115</v>
      </c>
      <c r="C79" s="2" t="s">
        <v>109</v>
      </c>
      <c r="D79" s="2" t="s">
        <v>12</v>
      </c>
      <c r="E79" s="2" t="s">
        <v>29</v>
      </c>
      <c r="F79" s="11">
        <v>38248</v>
      </c>
      <c r="G79" s="11">
        <v>44824</v>
      </c>
      <c r="H79" s="6" t="s">
        <v>14</v>
      </c>
    </row>
    <row r="80" spans="1:8" ht="13.9" x14ac:dyDescent="0.3">
      <c r="A80" s="29">
        <v>77</v>
      </c>
      <c r="B80" s="6" t="s">
        <v>116</v>
      </c>
      <c r="C80" s="6" t="s">
        <v>117</v>
      </c>
      <c r="D80" s="6" t="s">
        <v>12</v>
      </c>
      <c r="E80" s="6" t="s">
        <v>16</v>
      </c>
      <c r="F80" s="7">
        <v>37735</v>
      </c>
      <c r="G80" s="7">
        <v>44824</v>
      </c>
      <c r="H80" s="6" t="s">
        <v>14</v>
      </c>
    </row>
    <row r="81" spans="1:8" ht="13.9" x14ac:dyDescent="0.3">
      <c r="A81" s="29">
        <v>78</v>
      </c>
      <c r="B81" s="2" t="s">
        <v>118</v>
      </c>
      <c r="C81" s="2" t="s">
        <v>117</v>
      </c>
      <c r="D81" s="2" t="s">
        <v>12</v>
      </c>
      <c r="E81" s="2" t="s">
        <v>16</v>
      </c>
      <c r="F81" s="11">
        <v>37996</v>
      </c>
      <c r="G81" s="11">
        <v>44824</v>
      </c>
      <c r="H81" s="6" t="s">
        <v>14</v>
      </c>
    </row>
    <row r="82" spans="1:8" ht="13.9" x14ac:dyDescent="0.3">
      <c r="A82" s="29">
        <v>79</v>
      </c>
      <c r="B82" s="6" t="s">
        <v>119</v>
      </c>
      <c r="C82" s="6" t="s">
        <v>117</v>
      </c>
      <c r="D82" s="6" t="s">
        <v>31</v>
      </c>
      <c r="E82" s="6" t="s">
        <v>16</v>
      </c>
      <c r="F82" s="7">
        <v>37913</v>
      </c>
      <c r="G82" s="7">
        <v>44824</v>
      </c>
      <c r="H82" s="6" t="s">
        <v>14</v>
      </c>
    </row>
    <row r="83" spans="1:8" ht="13.9" x14ac:dyDescent="0.3">
      <c r="A83" s="29">
        <v>80</v>
      </c>
      <c r="B83" s="2" t="s">
        <v>120</v>
      </c>
      <c r="C83" s="2" t="s">
        <v>117</v>
      </c>
      <c r="D83" s="2" t="s">
        <v>12</v>
      </c>
      <c r="E83" s="2" t="s">
        <v>16</v>
      </c>
      <c r="F83" s="11">
        <v>38207</v>
      </c>
      <c r="G83" s="11">
        <v>44824</v>
      </c>
      <c r="H83" s="6" t="s">
        <v>14</v>
      </c>
    </row>
    <row r="84" spans="1:8" ht="13.9" x14ac:dyDescent="0.3">
      <c r="A84" s="29">
        <v>81</v>
      </c>
      <c r="B84" s="6" t="s">
        <v>121</v>
      </c>
      <c r="C84" s="6" t="s">
        <v>117</v>
      </c>
      <c r="D84" s="6" t="s">
        <v>12</v>
      </c>
      <c r="E84" s="6" t="s">
        <v>16</v>
      </c>
      <c r="F84" s="7">
        <v>38151</v>
      </c>
      <c r="G84" s="7">
        <v>44824</v>
      </c>
      <c r="H84" s="6" t="s">
        <v>14</v>
      </c>
    </row>
    <row r="85" spans="1:8" ht="13.9" x14ac:dyDescent="0.3">
      <c r="A85" s="29">
        <v>82</v>
      </c>
      <c r="B85" s="2" t="s">
        <v>122</v>
      </c>
      <c r="C85" s="2" t="s">
        <v>123</v>
      </c>
      <c r="D85" s="2" t="s">
        <v>12</v>
      </c>
      <c r="E85" s="2" t="s">
        <v>16</v>
      </c>
      <c r="F85" s="11">
        <v>38059</v>
      </c>
      <c r="G85" s="11">
        <v>44824</v>
      </c>
      <c r="H85" s="6" t="s">
        <v>14</v>
      </c>
    </row>
    <row r="86" spans="1:8" ht="13.9" x14ac:dyDescent="0.3">
      <c r="A86" s="29">
        <v>83</v>
      </c>
      <c r="B86" s="6" t="s">
        <v>124</v>
      </c>
      <c r="C86" s="6" t="s">
        <v>123</v>
      </c>
      <c r="D86" s="6" t="s">
        <v>12</v>
      </c>
      <c r="E86" s="6" t="s">
        <v>16</v>
      </c>
      <c r="F86" s="7">
        <v>38312</v>
      </c>
      <c r="G86" s="7">
        <v>44917</v>
      </c>
      <c r="H86" s="6" t="s">
        <v>14</v>
      </c>
    </row>
    <row r="87" spans="1:8" ht="13.9" x14ac:dyDescent="0.3">
      <c r="A87" s="29">
        <v>84</v>
      </c>
      <c r="B87" s="2" t="s">
        <v>125</v>
      </c>
      <c r="C87" s="2" t="s">
        <v>123</v>
      </c>
      <c r="D87" s="2" t="s">
        <v>12</v>
      </c>
      <c r="E87" s="2" t="s">
        <v>16</v>
      </c>
      <c r="F87" s="11">
        <v>38293</v>
      </c>
      <c r="G87" s="11">
        <v>44916</v>
      </c>
      <c r="H87" s="6" t="s">
        <v>14</v>
      </c>
    </row>
    <row r="88" spans="1:8" ht="13.9" x14ac:dyDescent="0.3">
      <c r="A88" s="29">
        <v>85</v>
      </c>
      <c r="B88" s="6" t="s">
        <v>126</v>
      </c>
      <c r="C88" s="6" t="s">
        <v>127</v>
      </c>
      <c r="D88" s="6" t="s">
        <v>12</v>
      </c>
      <c r="E88" s="6" t="s">
        <v>16</v>
      </c>
      <c r="F88" s="7">
        <v>38314</v>
      </c>
      <c r="G88" s="7">
        <v>44916</v>
      </c>
      <c r="H88" s="6" t="s">
        <v>14</v>
      </c>
    </row>
    <row r="89" spans="1:8" ht="13.9" x14ac:dyDescent="0.3">
      <c r="A89" s="29">
        <v>86</v>
      </c>
      <c r="B89" s="2" t="s">
        <v>128</v>
      </c>
      <c r="C89" s="2" t="s">
        <v>127</v>
      </c>
      <c r="D89" s="2" t="s">
        <v>12</v>
      </c>
      <c r="E89" s="2" t="s">
        <v>16</v>
      </c>
      <c r="F89" s="11">
        <v>38294</v>
      </c>
      <c r="G89" s="11">
        <v>44916</v>
      </c>
      <c r="H89" s="6" t="s">
        <v>14</v>
      </c>
    </row>
    <row r="90" spans="1:8" ht="13.9" x14ac:dyDescent="0.3">
      <c r="A90" s="29">
        <v>87</v>
      </c>
      <c r="B90" s="6" t="s">
        <v>129</v>
      </c>
      <c r="C90" s="6" t="s">
        <v>127</v>
      </c>
      <c r="D90" s="6" t="s">
        <v>12</v>
      </c>
      <c r="E90" s="6" t="s">
        <v>16</v>
      </c>
      <c r="F90" s="7">
        <v>38274</v>
      </c>
      <c r="G90" s="7">
        <v>44916</v>
      </c>
      <c r="H90" s="6" t="s">
        <v>14</v>
      </c>
    </row>
    <row r="91" spans="1:8" ht="13.9" x14ac:dyDescent="0.3">
      <c r="A91" s="29">
        <v>88</v>
      </c>
      <c r="B91" s="2" t="s">
        <v>130</v>
      </c>
      <c r="C91" s="2" t="s">
        <v>127</v>
      </c>
      <c r="D91" s="2" t="s">
        <v>12</v>
      </c>
      <c r="E91" s="2" t="s">
        <v>16</v>
      </c>
      <c r="F91" s="11">
        <v>37868</v>
      </c>
      <c r="G91" s="11">
        <v>44824</v>
      </c>
      <c r="H91" s="6" t="s">
        <v>14</v>
      </c>
    </row>
    <row r="92" spans="1:8" ht="13.9" x14ac:dyDescent="0.3">
      <c r="A92" s="29">
        <v>89</v>
      </c>
      <c r="B92" s="6" t="s">
        <v>131</v>
      </c>
      <c r="C92" s="6" t="s">
        <v>127</v>
      </c>
      <c r="D92" s="6" t="s">
        <v>12</v>
      </c>
      <c r="E92" s="6" t="s">
        <v>16</v>
      </c>
      <c r="F92" s="7">
        <v>37975</v>
      </c>
      <c r="G92" s="7">
        <v>44916</v>
      </c>
      <c r="H92" s="6" t="s">
        <v>14</v>
      </c>
    </row>
    <row r="93" spans="1:8" ht="13.9" x14ac:dyDescent="0.3">
      <c r="A93" s="29">
        <v>90</v>
      </c>
      <c r="B93" s="2" t="s">
        <v>132</v>
      </c>
      <c r="C93" s="2" t="s">
        <v>133</v>
      </c>
      <c r="D93" s="2" t="s">
        <v>12</v>
      </c>
      <c r="E93" s="2" t="s">
        <v>16</v>
      </c>
      <c r="F93" s="11">
        <v>37823</v>
      </c>
      <c r="G93" s="11">
        <v>44459</v>
      </c>
      <c r="H93" s="6" t="s">
        <v>14</v>
      </c>
    </row>
    <row r="94" spans="1:8" ht="13.9" x14ac:dyDescent="0.3">
      <c r="A94" s="29">
        <v>91</v>
      </c>
      <c r="B94" s="6" t="s">
        <v>134</v>
      </c>
      <c r="C94" s="6" t="s">
        <v>133</v>
      </c>
      <c r="D94" s="6" t="s">
        <v>12</v>
      </c>
      <c r="E94" s="6" t="s">
        <v>16</v>
      </c>
      <c r="F94" s="7">
        <v>37387</v>
      </c>
      <c r="G94" s="7">
        <v>44459</v>
      </c>
      <c r="H94" s="6" t="s">
        <v>14</v>
      </c>
    </row>
    <row r="95" spans="1:8" ht="13.9" x14ac:dyDescent="0.4">
      <c r="A95" s="29">
        <v>92</v>
      </c>
      <c r="B95" s="2" t="s">
        <v>135</v>
      </c>
      <c r="C95" s="2" t="s">
        <v>136</v>
      </c>
      <c r="D95" s="2" t="s">
        <v>12</v>
      </c>
      <c r="E95" s="2" t="s">
        <v>16</v>
      </c>
      <c r="F95" s="12">
        <v>37665</v>
      </c>
      <c r="G95" s="12">
        <v>44490</v>
      </c>
      <c r="H95" s="6" t="s">
        <v>14</v>
      </c>
    </row>
    <row r="96" spans="1:8" ht="13.9" x14ac:dyDescent="0.4">
      <c r="A96" s="29">
        <v>93</v>
      </c>
      <c r="B96" s="6" t="s">
        <v>137</v>
      </c>
      <c r="C96" s="6" t="s">
        <v>136</v>
      </c>
      <c r="D96" s="6" t="s">
        <v>12</v>
      </c>
      <c r="E96" s="6" t="s">
        <v>16</v>
      </c>
      <c r="F96" s="10">
        <v>37835</v>
      </c>
      <c r="G96" s="10">
        <v>44655</v>
      </c>
      <c r="H96" s="6" t="s">
        <v>14</v>
      </c>
    </row>
    <row r="97" spans="1:8" ht="13.9" x14ac:dyDescent="0.4">
      <c r="A97" s="29">
        <v>94</v>
      </c>
      <c r="B97" s="2" t="s">
        <v>138</v>
      </c>
      <c r="C97" s="2" t="s">
        <v>136</v>
      </c>
      <c r="D97" s="2" t="s">
        <v>12</v>
      </c>
      <c r="E97" s="2" t="s">
        <v>16</v>
      </c>
      <c r="F97" s="12">
        <v>37646</v>
      </c>
      <c r="G97" s="12">
        <v>44511</v>
      </c>
      <c r="H97" s="6" t="s">
        <v>14</v>
      </c>
    </row>
    <row r="98" spans="1:8" ht="13.9" x14ac:dyDescent="0.4">
      <c r="A98" s="29">
        <v>95</v>
      </c>
      <c r="B98" s="6" t="s">
        <v>139</v>
      </c>
      <c r="C98" s="6" t="s">
        <v>140</v>
      </c>
      <c r="D98" s="6" t="s">
        <v>12</v>
      </c>
      <c r="E98" s="6" t="s">
        <v>16</v>
      </c>
      <c r="F98" s="10">
        <v>38232</v>
      </c>
      <c r="G98" s="10">
        <v>44987</v>
      </c>
      <c r="H98" s="6" t="s">
        <v>14</v>
      </c>
    </row>
    <row r="99" spans="1:8" ht="13.9" x14ac:dyDescent="0.3">
      <c r="A99" s="29">
        <v>96</v>
      </c>
      <c r="B99" s="2" t="s">
        <v>141</v>
      </c>
      <c r="C99" s="2" t="s">
        <v>123</v>
      </c>
      <c r="D99" s="2" t="s">
        <v>12</v>
      </c>
      <c r="E99" s="2" t="s">
        <v>29</v>
      </c>
      <c r="F99" s="11">
        <v>37399</v>
      </c>
      <c r="G99" s="11">
        <v>44838</v>
      </c>
      <c r="H99" s="9" t="s">
        <v>14</v>
      </c>
    </row>
    <row r="100" spans="1:8" ht="13.9" x14ac:dyDescent="0.3">
      <c r="A100" s="29">
        <v>97</v>
      </c>
      <c r="B100" s="6" t="s">
        <v>142</v>
      </c>
      <c r="C100" s="13" t="s">
        <v>143</v>
      </c>
      <c r="D100" s="13" t="s">
        <v>12</v>
      </c>
      <c r="E100" s="13" t="s">
        <v>13</v>
      </c>
      <c r="F100" s="7">
        <v>37536</v>
      </c>
      <c r="G100" s="7">
        <v>44511</v>
      </c>
      <c r="H100" s="6" t="s">
        <v>14</v>
      </c>
    </row>
    <row r="101" spans="1:8" ht="13.9" x14ac:dyDescent="0.3">
      <c r="A101" s="29">
        <v>98</v>
      </c>
      <c r="B101" s="2" t="s">
        <v>144</v>
      </c>
      <c r="C101" s="14" t="s">
        <v>143</v>
      </c>
      <c r="D101" s="14" t="s">
        <v>12</v>
      </c>
      <c r="E101" s="14" t="s">
        <v>51</v>
      </c>
      <c r="F101" s="11">
        <v>37954</v>
      </c>
      <c r="G101" s="11">
        <v>44824</v>
      </c>
      <c r="H101" s="6" t="s">
        <v>14</v>
      </c>
    </row>
    <row r="102" spans="1:8" ht="13.9" x14ac:dyDescent="0.3">
      <c r="A102" s="29">
        <v>99</v>
      </c>
      <c r="B102" s="6" t="s">
        <v>145</v>
      </c>
      <c r="C102" s="13" t="s">
        <v>146</v>
      </c>
      <c r="D102" s="13" t="s">
        <v>31</v>
      </c>
      <c r="E102" s="13" t="s">
        <v>16</v>
      </c>
      <c r="F102" s="7">
        <v>36865</v>
      </c>
      <c r="G102" s="7">
        <v>44511</v>
      </c>
      <c r="H102" s="6" t="s">
        <v>14</v>
      </c>
    </row>
    <row r="103" spans="1:8" ht="13.9" x14ac:dyDescent="0.3">
      <c r="A103" s="29">
        <v>100</v>
      </c>
      <c r="B103" s="2" t="s">
        <v>147</v>
      </c>
      <c r="C103" s="14" t="s">
        <v>146</v>
      </c>
      <c r="D103" s="14" t="s">
        <v>31</v>
      </c>
      <c r="E103" s="14" t="s">
        <v>16</v>
      </c>
      <c r="F103" s="11">
        <v>37744</v>
      </c>
      <c r="G103" s="11">
        <v>44824</v>
      </c>
      <c r="H103" s="6" t="s">
        <v>14</v>
      </c>
    </row>
    <row r="104" spans="1:8" ht="13.9" x14ac:dyDescent="0.3">
      <c r="A104" s="29">
        <v>101</v>
      </c>
      <c r="B104" s="6" t="s">
        <v>148</v>
      </c>
      <c r="C104" s="13" t="s">
        <v>149</v>
      </c>
      <c r="D104" s="13" t="s">
        <v>12</v>
      </c>
      <c r="E104" s="13" t="s">
        <v>16</v>
      </c>
      <c r="F104" s="7">
        <v>37915</v>
      </c>
      <c r="G104" s="7">
        <v>44511</v>
      </c>
      <c r="H104" s="6" t="s">
        <v>14</v>
      </c>
    </row>
    <row r="105" spans="1:8" ht="13.9" x14ac:dyDescent="0.3">
      <c r="A105" s="29">
        <v>102</v>
      </c>
      <c r="B105" s="2" t="s">
        <v>150</v>
      </c>
      <c r="C105" s="14" t="s">
        <v>151</v>
      </c>
      <c r="D105" s="14" t="s">
        <v>12</v>
      </c>
      <c r="E105" s="14" t="s">
        <v>16</v>
      </c>
      <c r="F105" s="11">
        <v>37790</v>
      </c>
      <c r="G105" s="11">
        <v>44824</v>
      </c>
      <c r="H105" s="6" t="s">
        <v>14</v>
      </c>
    </row>
    <row r="106" spans="1:8" ht="13.9" x14ac:dyDescent="0.3">
      <c r="A106" s="29">
        <v>103</v>
      </c>
      <c r="B106" s="6" t="s">
        <v>152</v>
      </c>
      <c r="C106" s="13" t="s">
        <v>151</v>
      </c>
      <c r="D106" s="13" t="s">
        <v>12</v>
      </c>
      <c r="E106" s="13" t="s">
        <v>16</v>
      </c>
      <c r="F106" s="7">
        <v>37950</v>
      </c>
      <c r="G106" s="7">
        <v>44824</v>
      </c>
      <c r="H106" s="6" t="s">
        <v>14</v>
      </c>
    </row>
    <row r="107" spans="1:8" ht="13.9" x14ac:dyDescent="0.3">
      <c r="A107" s="29">
        <v>104</v>
      </c>
      <c r="B107" s="2" t="s">
        <v>153</v>
      </c>
      <c r="C107" s="15" t="s">
        <v>154</v>
      </c>
      <c r="D107" s="15" t="s">
        <v>31</v>
      </c>
      <c r="E107" s="15" t="s">
        <v>16</v>
      </c>
      <c r="F107" s="16">
        <v>37965</v>
      </c>
      <c r="G107" s="16">
        <v>44824</v>
      </c>
      <c r="H107" s="6" t="s">
        <v>14</v>
      </c>
    </row>
    <row r="108" spans="1:8" ht="13.9" x14ac:dyDescent="0.3">
      <c r="A108" s="29">
        <v>105</v>
      </c>
      <c r="B108" s="6" t="s">
        <v>155</v>
      </c>
      <c r="C108" s="13" t="s">
        <v>156</v>
      </c>
      <c r="D108" s="13" t="s">
        <v>31</v>
      </c>
      <c r="E108" s="13" t="s">
        <v>16</v>
      </c>
      <c r="F108" s="7">
        <v>37937</v>
      </c>
      <c r="G108" s="17">
        <v>44824</v>
      </c>
      <c r="H108" s="6" t="s">
        <v>14</v>
      </c>
    </row>
    <row r="109" spans="1:8" ht="13.9" x14ac:dyDescent="0.3">
      <c r="A109" s="29">
        <v>106</v>
      </c>
      <c r="B109" s="2" t="s">
        <v>157</v>
      </c>
      <c r="C109" s="14" t="s">
        <v>158</v>
      </c>
      <c r="D109" s="14" t="s">
        <v>12</v>
      </c>
      <c r="E109" s="14" t="s">
        <v>16</v>
      </c>
      <c r="F109" s="11">
        <v>38182</v>
      </c>
      <c r="G109" s="11">
        <v>44824</v>
      </c>
      <c r="H109" s="6" t="s">
        <v>14</v>
      </c>
    </row>
    <row r="110" spans="1:8" ht="13.9" x14ac:dyDescent="0.3">
      <c r="A110" s="29">
        <v>107</v>
      </c>
      <c r="B110" s="6" t="s">
        <v>159</v>
      </c>
      <c r="C110" s="13" t="s">
        <v>158</v>
      </c>
      <c r="D110" s="13" t="s">
        <v>12</v>
      </c>
      <c r="E110" s="13" t="s">
        <v>16</v>
      </c>
      <c r="F110" s="7">
        <v>38044</v>
      </c>
      <c r="G110" s="7">
        <v>44824</v>
      </c>
      <c r="H110" s="6" t="s">
        <v>14</v>
      </c>
    </row>
    <row r="111" spans="1:8" ht="13.9" x14ac:dyDescent="0.3">
      <c r="A111" s="29">
        <v>108</v>
      </c>
      <c r="B111" s="2" t="s">
        <v>160</v>
      </c>
      <c r="C111" s="14" t="s">
        <v>158</v>
      </c>
      <c r="D111" s="14" t="s">
        <v>12</v>
      </c>
      <c r="E111" s="14" t="s">
        <v>16</v>
      </c>
      <c r="F111" s="11">
        <v>38118</v>
      </c>
      <c r="G111" s="11">
        <v>44824</v>
      </c>
      <c r="H111" s="6" t="s">
        <v>14</v>
      </c>
    </row>
    <row r="112" spans="1:8" ht="13.9" x14ac:dyDescent="0.3">
      <c r="A112" s="29">
        <v>109</v>
      </c>
      <c r="B112" s="6" t="s">
        <v>161</v>
      </c>
      <c r="C112" s="13" t="s">
        <v>158</v>
      </c>
      <c r="D112" s="13" t="s">
        <v>12</v>
      </c>
      <c r="E112" s="13" t="s">
        <v>16</v>
      </c>
      <c r="F112" s="7">
        <v>38191</v>
      </c>
      <c r="G112" s="7">
        <v>44824</v>
      </c>
      <c r="H112" s="6" t="s">
        <v>14</v>
      </c>
    </row>
    <row r="113" spans="1:8" ht="13.9" x14ac:dyDescent="0.3">
      <c r="A113" s="29">
        <v>110</v>
      </c>
      <c r="B113" s="2" t="s">
        <v>162</v>
      </c>
      <c r="C113" s="14" t="s">
        <v>163</v>
      </c>
      <c r="D113" s="14" t="s">
        <v>12</v>
      </c>
      <c r="E113" s="14" t="s">
        <v>16</v>
      </c>
      <c r="F113" s="11">
        <v>37873</v>
      </c>
      <c r="G113" s="11">
        <v>44824</v>
      </c>
      <c r="H113" s="6" t="s">
        <v>14</v>
      </c>
    </row>
    <row r="114" spans="1:8" ht="13.9" x14ac:dyDescent="0.3">
      <c r="A114" s="29">
        <v>111</v>
      </c>
      <c r="B114" s="6" t="s">
        <v>164</v>
      </c>
      <c r="C114" s="13" t="s">
        <v>163</v>
      </c>
      <c r="D114" s="13" t="s">
        <v>12</v>
      </c>
      <c r="E114" s="13" t="s">
        <v>16</v>
      </c>
      <c r="F114" s="7">
        <v>38066</v>
      </c>
      <c r="G114" s="7">
        <v>44824</v>
      </c>
      <c r="H114" s="6" t="s">
        <v>14</v>
      </c>
    </row>
    <row r="115" spans="1:8" ht="13.9" x14ac:dyDescent="0.3">
      <c r="A115" s="29">
        <v>112</v>
      </c>
      <c r="B115" s="2" t="s">
        <v>165</v>
      </c>
      <c r="C115" s="14" t="s">
        <v>166</v>
      </c>
      <c r="D115" s="14" t="s">
        <v>31</v>
      </c>
      <c r="E115" s="14" t="s">
        <v>16</v>
      </c>
      <c r="F115" s="11">
        <v>38018</v>
      </c>
      <c r="G115" s="11">
        <v>44824</v>
      </c>
      <c r="H115" s="6" t="s">
        <v>14</v>
      </c>
    </row>
    <row r="116" spans="1:8" ht="13.9" x14ac:dyDescent="0.3">
      <c r="A116" s="29">
        <v>113</v>
      </c>
      <c r="B116" s="6" t="s">
        <v>167</v>
      </c>
      <c r="C116" s="13" t="s">
        <v>166</v>
      </c>
      <c r="D116" s="13" t="s">
        <v>31</v>
      </c>
      <c r="E116" s="13" t="s">
        <v>16</v>
      </c>
      <c r="F116" s="7">
        <v>37918</v>
      </c>
      <c r="G116" s="7">
        <v>44824</v>
      </c>
      <c r="H116" s="6" t="s">
        <v>14</v>
      </c>
    </row>
    <row r="117" spans="1:8" ht="13.9" x14ac:dyDescent="0.3">
      <c r="A117" s="29">
        <v>114</v>
      </c>
      <c r="B117" s="2" t="s">
        <v>168</v>
      </c>
      <c r="C117" s="14" t="s">
        <v>166</v>
      </c>
      <c r="D117" s="14" t="s">
        <v>31</v>
      </c>
      <c r="E117" s="14" t="s">
        <v>16</v>
      </c>
      <c r="F117" s="11">
        <v>38212</v>
      </c>
      <c r="G117" s="11">
        <v>44094</v>
      </c>
      <c r="H117" s="6" t="s">
        <v>14</v>
      </c>
    </row>
    <row r="118" spans="1:8" ht="13.9" x14ac:dyDescent="0.3">
      <c r="A118" s="29">
        <v>115</v>
      </c>
      <c r="B118" s="6" t="s">
        <v>169</v>
      </c>
      <c r="C118" s="14" t="s">
        <v>166</v>
      </c>
      <c r="D118" s="14" t="s">
        <v>31</v>
      </c>
      <c r="E118" s="14" t="s">
        <v>16</v>
      </c>
      <c r="F118" s="7">
        <v>38201</v>
      </c>
      <c r="G118" s="11">
        <v>44094</v>
      </c>
      <c r="H118" s="6" t="s">
        <v>14</v>
      </c>
    </row>
    <row r="119" spans="1:8" ht="13.9" x14ac:dyDescent="0.3">
      <c r="A119" s="29">
        <v>116</v>
      </c>
      <c r="B119" s="6" t="s">
        <v>170</v>
      </c>
      <c r="C119" s="13" t="s">
        <v>171</v>
      </c>
      <c r="D119" s="13" t="s">
        <v>31</v>
      </c>
      <c r="E119" s="13" t="s">
        <v>16</v>
      </c>
      <c r="F119" s="7">
        <v>38156</v>
      </c>
      <c r="G119" s="7">
        <v>44824</v>
      </c>
      <c r="H119" s="6" t="s">
        <v>14</v>
      </c>
    </row>
    <row r="120" spans="1:8" ht="13.9" x14ac:dyDescent="0.3">
      <c r="A120" s="29">
        <v>117</v>
      </c>
      <c r="B120" s="2" t="s">
        <v>172</v>
      </c>
      <c r="C120" s="14" t="s">
        <v>171</v>
      </c>
      <c r="D120" s="14" t="s">
        <v>31</v>
      </c>
      <c r="E120" s="14" t="s">
        <v>29</v>
      </c>
      <c r="F120" s="11">
        <v>37921</v>
      </c>
      <c r="G120" s="11">
        <v>44824</v>
      </c>
      <c r="H120" s="6" t="s">
        <v>14</v>
      </c>
    </row>
    <row r="121" spans="1:8" ht="13.9" x14ac:dyDescent="0.3">
      <c r="A121" s="29">
        <v>118</v>
      </c>
      <c r="B121" s="2" t="s">
        <v>173</v>
      </c>
      <c r="C121" s="14" t="s">
        <v>174</v>
      </c>
      <c r="D121" s="14" t="s">
        <v>31</v>
      </c>
      <c r="E121" s="14" t="s">
        <v>16</v>
      </c>
      <c r="F121" s="11">
        <v>38153</v>
      </c>
      <c r="G121" s="11">
        <v>44824</v>
      </c>
      <c r="H121" s="9" t="s">
        <v>14</v>
      </c>
    </row>
    <row r="122" spans="1:8" ht="13.9" x14ac:dyDescent="0.3">
      <c r="A122" s="29">
        <v>119</v>
      </c>
      <c r="B122" s="8" t="s">
        <v>175</v>
      </c>
      <c r="C122" s="13" t="s">
        <v>174</v>
      </c>
      <c r="D122" s="14" t="s">
        <v>31</v>
      </c>
      <c r="E122" s="13" t="s">
        <v>16</v>
      </c>
      <c r="F122" s="7">
        <v>38143</v>
      </c>
      <c r="G122" s="11">
        <v>44824</v>
      </c>
      <c r="H122" s="6" t="s">
        <v>14</v>
      </c>
    </row>
    <row r="123" spans="1:8" ht="13.9" x14ac:dyDescent="0.3">
      <c r="A123" s="29">
        <v>120</v>
      </c>
      <c r="B123" s="6" t="s">
        <v>176</v>
      </c>
      <c r="C123" s="13" t="s">
        <v>174</v>
      </c>
      <c r="D123" s="14" t="s">
        <v>31</v>
      </c>
      <c r="E123" s="13" t="s">
        <v>16</v>
      </c>
      <c r="F123" s="7">
        <v>38202</v>
      </c>
      <c r="G123" s="11">
        <v>44824</v>
      </c>
      <c r="H123" s="6" t="s">
        <v>14</v>
      </c>
    </row>
    <row r="124" spans="1:8" ht="13.9" x14ac:dyDescent="0.3">
      <c r="A124" s="29">
        <v>121</v>
      </c>
      <c r="B124" s="2" t="s">
        <v>177</v>
      </c>
      <c r="C124" s="13" t="s">
        <v>174</v>
      </c>
      <c r="D124" s="14" t="s">
        <v>31</v>
      </c>
      <c r="E124" s="13" t="s">
        <v>16</v>
      </c>
      <c r="F124" s="11">
        <v>38048</v>
      </c>
      <c r="G124" s="11">
        <v>44824</v>
      </c>
      <c r="H124" s="6" t="s">
        <v>14</v>
      </c>
    </row>
    <row r="125" spans="1:8" ht="13.9" x14ac:dyDescent="0.3">
      <c r="A125" s="29">
        <v>122</v>
      </c>
      <c r="B125" s="6" t="s">
        <v>178</v>
      </c>
      <c r="C125" s="13" t="s">
        <v>174</v>
      </c>
      <c r="D125" s="14" t="s">
        <v>31</v>
      </c>
      <c r="E125" s="13" t="s">
        <v>16</v>
      </c>
      <c r="F125" s="7">
        <v>37849</v>
      </c>
      <c r="G125" s="11">
        <v>44722</v>
      </c>
      <c r="H125" s="6" t="s">
        <v>14</v>
      </c>
    </row>
    <row r="126" spans="1:8" ht="13.9" x14ac:dyDescent="0.3">
      <c r="A126" s="29">
        <v>123</v>
      </c>
      <c r="B126" s="6" t="s">
        <v>179</v>
      </c>
      <c r="C126" s="13" t="s">
        <v>180</v>
      </c>
      <c r="D126" s="13" t="s">
        <v>31</v>
      </c>
      <c r="E126" s="13" t="s">
        <v>16</v>
      </c>
      <c r="F126" s="7">
        <v>38048</v>
      </c>
      <c r="G126" s="11">
        <v>44824</v>
      </c>
      <c r="H126" s="6" t="s">
        <v>14</v>
      </c>
    </row>
    <row r="127" spans="1:8" ht="13.9" x14ac:dyDescent="0.3">
      <c r="A127" s="29">
        <v>124</v>
      </c>
      <c r="B127" s="2" t="s">
        <v>181</v>
      </c>
      <c r="C127" s="14" t="s">
        <v>180</v>
      </c>
      <c r="D127" s="14" t="s">
        <v>31</v>
      </c>
      <c r="E127" s="14" t="s">
        <v>16</v>
      </c>
      <c r="F127" s="11">
        <v>38106</v>
      </c>
      <c r="G127" s="11">
        <v>44824</v>
      </c>
      <c r="H127" s="6" t="s">
        <v>14</v>
      </c>
    </row>
    <row r="128" spans="1:8" ht="13.9" x14ac:dyDescent="0.3">
      <c r="A128" s="29">
        <v>125</v>
      </c>
      <c r="B128" s="6" t="s">
        <v>182</v>
      </c>
      <c r="C128" s="14" t="s">
        <v>180</v>
      </c>
      <c r="D128" s="14" t="s">
        <v>31</v>
      </c>
      <c r="E128" s="14" t="s">
        <v>16</v>
      </c>
      <c r="F128" s="7">
        <v>37914</v>
      </c>
      <c r="G128" s="11">
        <v>44824</v>
      </c>
      <c r="H128" s="6" t="s">
        <v>14</v>
      </c>
    </row>
    <row r="129" spans="1:8" ht="13.9" x14ac:dyDescent="0.3">
      <c r="A129" s="29">
        <v>126</v>
      </c>
      <c r="B129" s="6" t="s">
        <v>183</v>
      </c>
      <c r="C129" s="14" t="s">
        <v>180</v>
      </c>
      <c r="D129" s="14" t="s">
        <v>31</v>
      </c>
      <c r="E129" s="14" t="s">
        <v>51</v>
      </c>
      <c r="F129" s="7">
        <v>37602</v>
      </c>
      <c r="G129" s="11">
        <v>44824</v>
      </c>
      <c r="H129" s="6" t="s">
        <v>14</v>
      </c>
    </row>
    <row r="130" spans="1:8" ht="13.9" x14ac:dyDescent="0.3">
      <c r="A130" s="29">
        <v>127</v>
      </c>
      <c r="B130" s="6" t="s">
        <v>184</v>
      </c>
      <c r="C130" s="6" t="s">
        <v>185</v>
      </c>
      <c r="D130" s="6" t="s">
        <v>31</v>
      </c>
      <c r="E130" s="6" t="s">
        <v>16</v>
      </c>
      <c r="F130" s="7">
        <v>37257</v>
      </c>
      <c r="G130" s="7">
        <v>44663</v>
      </c>
      <c r="H130" s="6" t="s">
        <v>14</v>
      </c>
    </row>
    <row r="131" spans="1:8" ht="13.9" x14ac:dyDescent="0.3">
      <c r="A131" s="29">
        <v>128</v>
      </c>
      <c r="B131" s="2" t="s">
        <v>186</v>
      </c>
      <c r="C131" s="2" t="s">
        <v>187</v>
      </c>
      <c r="D131" s="2" t="s">
        <v>31</v>
      </c>
      <c r="E131" s="2" t="s">
        <v>16</v>
      </c>
      <c r="F131" s="11">
        <v>38145</v>
      </c>
      <c r="G131" s="11">
        <v>44838</v>
      </c>
      <c r="H131" s="6" t="s">
        <v>14</v>
      </c>
    </row>
    <row r="132" spans="1:8" ht="13.9" x14ac:dyDescent="0.3">
      <c r="A132" s="29">
        <v>129</v>
      </c>
      <c r="B132" s="6" t="s">
        <v>188</v>
      </c>
      <c r="C132" s="6" t="s">
        <v>189</v>
      </c>
      <c r="D132" s="6" t="s">
        <v>31</v>
      </c>
      <c r="E132" s="6" t="s">
        <v>16</v>
      </c>
      <c r="F132" s="7">
        <v>37839</v>
      </c>
      <c r="G132" s="7">
        <v>44824</v>
      </c>
      <c r="H132" s="6" t="s">
        <v>14</v>
      </c>
    </row>
    <row r="133" spans="1:8" ht="13.9" x14ac:dyDescent="0.3">
      <c r="A133" s="29">
        <v>130</v>
      </c>
      <c r="B133" s="2" t="s">
        <v>190</v>
      </c>
      <c r="C133" s="2" t="s">
        <v>189</v>
      </c>
      <c r="D133" s="2" t="s">
        <v>31</v>
      </c>
      <c r="E133" s="2" t="s">
        <v>16</v>
      </c>
      <c r="F133" s="11">
        <v>37668</v>
      </c>
      <c r="G133" s="11">
        <v>44838</v>
      </c>
      <c r="H133" s="6" t="s">
        <v>14</v>
      </c>
    </row>
    <row r="134" spans="1:8" ht="13.9" x14ac:dyDescent="0.3">
      <c r="A134" s="29">
        <v>131</v>
      </c>
      <c r="B134" s="6" t="s">
        <v>191</v>
      </c>
      <c r="C134" s="2" t="s">
        <v>189</v>
      </c>
      <c r="D134" s="6" t="s">
        <v>12</v>
      </c>
      <c r="E134" s="2" t="s">
        <v>16</v>
      </c>
      <c r="F134" s="7">
        <v>38087</v>
      </c>
      <c r="G134" s="11">
        <v>44838</v>
      </c>
      <c r="H134" s="6" t="s">
        <v>14</v>
      </c>
    </row>
    <row r="135" spans="1:8" ht="13.9" x14ac:dyDescent="0.3">
      <c r="A135" s="29">
        <v>132</v>
      </c>
      <c r="B135" s="6" t="s">
        <v>192</v>
      </c>
      <c r="C135" s="2" t="s">
        <v>189</v>
      </c>
      <c r="D135" s="6" t="s">
        <v>12</v>
      </c>
      <c r="E135" s="2" t="s">
        <v>16</v>
      </c>
      <c r="F135" s="7">
        <v>38373</v>
      </c>
      <c r="G135" s="7">
        <v>45002</v>
      </c>
      <c r="H135" s="6" t="s">
        <v>14</v>
      </c>
    </row>
    <row r="136" spans="1:8" ht="13.9" x14ac:dyDescent="0.3">
      <c r="A136" s="29">
        <v>133</v>
      </c>
      <c r="B136" s="6" t="s">
        <v>193</v>
      </c>
      <c r="C136" s="2" t="s">
        <v>189</v>
      </c>
      <c r="D136" s="6" t="s">
        <v>12</v>
      </c>
      <c r="E136" s="2" t="s">
        <v>16</v>
      </c>
      <c r="F136" s="7">
        <v>38269</v>
      </c>
      <c r="G136" s="7">
        <v>45002</v>
      </c>
      <c r="H136" s="6" t="s">
        <v>14</v>
      </c>
    </row>
    <row r="137" spans="1:8" ht="13.9" x14ac:dyDescent="0.3">
      <c r="A137" s="29">
        <v>134</v>
      </c>
      <c r="B137" s="6" t="s">
        <v>194</v>
      </c>
      <c r="C137" s="6" t="s">
        <v>195</v>
      </c>
      <c r="D137" s="6" t="s">
        <v>12</v>
      </c>
      <c r="E137" s="6" t="s">
        <v>16</v>
      </c>
      <c r="F137" s="7">
        <v>38002</v>
      </c>
      <c r="G137" s="7">
        <v>44838</v>
      </c>
      <c r="H137" s="6" t="s">
        <v>14</v>
      </c>
    </row>
    <row r="138" spans="1:8" ht="13.9" x14ac:dyDescent="0.3">
      <c r="A138" s="29">
        <v>135</v>
      </c>
      <c r="B138" s="2" t="s">
        <v>196</v>
      </c>
      <c r="C138" s="6" t="s">
        <v>195</v>
      </c>
      <c r="D138" s="2" t="s">
        <v>31</v>
      </c>
      <c r="E138" s="6" t="s">
        <v>16</v>
      </c>
      <c r="F138" s="11">
        <v>37297</v>
      </c>
      <c r="G138" s="11">
        <v>44824</v>
      </c>
      <c r="H138" s="6" t="s">
        <v>14</v>
      </c>
    </row>
    <row r="139" spans="1:8" ht="13.9" x14ac:dyDescent="0.3">
      <c r="A139" s="29">
        <v>136</v>
      </c>
      <c r="B139" s="2" t="s">
        <v>197</v>
      </c>
      <c r="C139" s="6" t="s">
        <v>195</v>
      </c>
      <c r="D139" s="2" t="s">
        <v>31</v>
      </c>
      <c r="E139" s="6" t="s">
        <v>16</v>
      </c>
      <c r="F139" s="11">
        <v>38217</v>
      </c>
      <c r="G139" s="11">
        <v>44838</v>
      </c>
      <c r="H139" s="6" t="s">
        <v>14</v>
      </c>
    </row>
    <row r="140" spans="1:8" ht="13.9" x14ac:dyDescent="0.3">
      <c r="A140" s="29">
        <v>137</v>
      </c>
      <c r="B140" s="2" t="s">
        <v>198</v>
      </c>
      <c r="C140" s="2" t="s">
        <v>199</v>
      </c>
      <c r="D140" s="2" t="s">
        <v>12</v>
      </c>
      <c r="E140" s="6" t="s">
        <v>16</v>
      </c>
      <c r="F140" s="11">
        <v>38299</v>
      </c>
      <c r="G140" s="11">
        <v>45000</v>
      </c>
      <c r="H140" s="6" t="s">
        <v>14</v>
      </c>
    </row>
    <row r="141" spans="1:8" ht="13.9" x14ac:dyDescent="0.3">
      <c r="A141" s="29">
        <v>138</v>
      </c>
      <c r="B141" s="6" t="s">
        <v>200</v>
      </c>
      <c r="C141" s="6" t="s">
        <v>201</v>
      </c>
      <c r="D141" s="2" t="s">
        <v>12</v>
      </c>
      <c r="E141" s="2" t="s">
        <v>16</v>
      </c>
      <c r="F141" s="7">
        <v>37761</v>
      </c>
      <c r="G141" s="11">
        <v>45000</v>
      </c>
      <c r="H141" s="6" t="s">
        <v>14</v>
      </c>
    </row>
    <row r="142" spans="1:8" ht="13.9" x14ac:dyDescent="0.3">
      <c r="A142" s="29">
        <v>139</v>
      </c>
      <c r="B142" s="6" t="s">
        <v>202</v>
      </c>
      <c r="C142" s="6" t="s">
        <v>199</v>
      </c>
      <c r="D142" s="2" t="s">
        <v>31</v>
      </c>
      <c r="E142" s="2" t="s">
        <v>16</v>
      </c>
      <c r="F142" s="7">
        <v>37970</v>
      </c>
      <c r="G142" s="11">
        <v>45000</v>
      </c>
      <c r="H142" s="6" t="s">
        <v>14</v>
      </c>
    </row>
    <row r="143" spans="1:8" ht="13.9" x14ac:dyDescent="0.3">
      <c r="A143" s="29">
        <v>140</v>
      </c>
      <c r="B143" s="6" t="s">
        <v>203</v>
      </c>
      <c r="C143" s="6" t="s">
        <v>199</v>
      </c>
      <c r="D143" s="2" t="s">
        <v>31</v>
      </c>
      <c r="E143" s="2" t="s">
        <v>16</v>
      </c>
      <c r="F143" s="7">
        <v>38261</v>
      </c>
      <c r="G143" s="11">
        <v>45000</v>
      </c>
      <c r="H143" s="6" t="s">
        <v>14</v>
      </c>
    </row>
    <row r="144" spans="1:8" ht="13.9" x14ac:dyDescent="0.3">
      <c r="A144" s="29">
        <v>141</v>
      </c>
      <c r="B144" s="6" t="s">
        <v>204</v>
      </c>
      <c r="C144" s="6" t="s">
        <v>199</v>
      </c>
      <c r="D144" s="2" t="s">
        <v>31</v>
      </c>
      <c r="E144" s="2" t="s">
        <v>16</v>
      </c>
      <c r="F144" s="7">
        <v>37678</v>
      </c>
      <c r="G144" s="11">
        <v>45000</v>
      </c>
      <c r="H144" s="6" t="s">
        <v>14</v>
      </c>
    </row>
    <row r="145" spans="1:8" ht="13.9" x14ac:dyDescent="0.3">
      <c r="A145" s="29">
        <v>142</v>
      </c>
      <c r="B145" s="6" t="s">
        <v>205</v>
      </c>
      <c r="C145" s="6" t="s">
        <v>201</v>
      </c>
      <c r="D145" s="2" t="s">
        <v>31</v>
      </c>
      <c r="E145" s="6" t="s">
        <v>16</v>
      </c>
      <c r="F145" s="7">
        <v>37762</v>
      </c>
      <c r="G145" s="7">
        <v>45000</v>
      </c>
      <c r="H145" s="6" t="s">
        <v>14</v>
      </c>
    </row>
    <row r="146" spans="1:8" ht="13.9" x14ac:dyDescent="0.3">
      <c r="A146" s="29">
        <v>143</v>
      </c>
      <c r="B146" s="2" t="s">
        <v>206</v>
      </c>
      <c r="C146" s="2" t="s">
        <v>199</v>
      </c>
      <c r="D146" s="2" t="s">
        <v>31</v>
      </c>
      <c r="E146" s="2" t="s">
        <v>16</v>
      </c>
      <c r="F146" s="11">
        <v>37830</v>
      </c>
      <c r="G146" s="11">
        <v>45000</v>
      </c>
      <c r="H146" s="6" t="s">
        <v>14</v>
      </c>
    </row>
    <row r="147" spans="1:8" ht="13.9" x14ac:dyDescent="0.3">
      <c r="A147" s="29">
        <v>144</v>
      </c>
      <c r="B147" s="6" t="s">
        <v>207</v>
      </c>
      <c r="C147" s="6" t="s">
        <v>201</v>
      </c>
      <c r="D147" s="6" t="s">
        <v>31</v>
      </c>
      <c r="E147" s="6" t="s">
        <v>16</v>
      </c>
      <c r="F147" s="7">
        <v>38333</v>
      </c>
      <c r="G147" s="7">
        <v>45000</v>
      </c>
      <c r="H147" s="6" t="s">
        <v>14</v>
      </c>
    </row>
    <row r="148" spans="1:8" ht="13.9" x14ac:dyDescent="0.3">
      <c r="A148" s="29">
        <v>145</v>
      </c>
      <c r="B148" s="2" t="s">
        <v>208</v>
      </c>
      <c r="C148" s="2" t="s">
        <v>199</v>
      </c>
      <c r="D148" s="2" t="s">
        <v>31</v>
      </c>
      <c r="E148" s="2" t="s">
        <v>16</v>
      </c>
      <c r="F148" s="11">
        <v>37852</v>
      </c>
      <c r="G148" s="11">
        <v>45000</v>
      </c>
      <c r="H148" s="6" t="s">
        <v>14</v>
      </c>
    </row>
    <row r="149" spans="1:8" ht="13.9" x14ac:dyDescent="0.3">
      <c r="A149" s="29">
        <v>146</v>
      </c>
      <c r="B149" s="6" t="s">
        <v>209</v>
      </c>
      <c r="C149" s="6" t="s">
        <v>199</v>
      </c>
      <c r="D149" s="6" t="s">
        <v>31</v>
      </c>
      <c r="E149" s="6" t="s">
        <v>16</v>
      </c>
      <c r="F149" s="7">
        <v>38119</v>
      </c>
      <c r="G149" s="7">
        <v>45000</v>
      </c>
      <c r="H149" s="6" t="s">
        <v>14</v>
      </c>
    </row>
    <row r="150" spans="1:8" x14ac:dyDescent="0.3">
      <c r="A150" s="29">
        <v>147</v>
      </c>
      <c r="B150" s="2" t="s">
        <v>210</v>
      </c>
      <c r="C150" s="2" t="s">
        <v>211</v>
      </c>
      <c r="D150" s="2" t="s">
        <v>12</v>
      </c>
      <c r="E150" s="2" t="s">
        <v>16</v>
      </c>
      <c r="F150" s="18">
        <v>38246</v>
      </c>
      <c r="G150" s="18">
        <v>44839</v>
      </c>
      <c r="H150" s="6" t="s">
        <v>14</v>
      </c>
    </row>
    <row r="151" spans="1:8" x14ac:dyDescent="0.3">
      <c r="A151" s="29">
        <v>148</v>
      </c>
      <c r="B151" s="2" t="s">
        <v>212</v>
      </c>
      <c r="C151" s="2" t="s">
        <v>213</v>
      </c>
      <c r="D151" s="2" t="s">
        <v>31</v>
      </c>
      <c r="E151" s="2" t="s">
        <v>16</v>
      </c>
      <c r="F151" s="18">
        <v>37812</v>
      </c>
      <c r="G151" s="18">
        <v>44484</v>
      </c>
      <c r="H151" s="6" t="s">
        <v>14</v>
      </c>
    </row>
    <row r="152" spans="1:8" x14ac:dyDescent="0.3">
      <c r="A152" s="29">
        <v>149</v>
      </c>
      <c r="B152" s="6" t="s">
        <v>214</v>
      </c>
      <c r="C152" s="6" t="s">
        <v>213</v>
      </c>
      <c r="D152" s="6" t="s">
        <v>31</v>
      </c>
      <c r="E152" s="6" t="s">
        <v>16</v>
      </c>
      <c r="F152" s="19">
        <v>37795</v>
      </c>
      <c r="G152" s="19">
        <v>44484</v>
      </c>
      <c r="H152" s="6" t="s">
        <v>14</v>
      </c>
    </row>
    <row r="153" spans="1:8" x14ac:dyDescent="0.3">
      <c r="A153" s="29">
        <v>150</v>
      </c>
      <c r="B153" s="2" t="s">
        <v>215</v>
      </c>
      <c r="C153" s="2" t="s">
        <v>213</v>
      </c>
      <c r="D153" s="2" t="s">
        <v>31</v>
      </c>
      <c r="E153" s="2" t="s">
        <v>16</v>
      </c>
      <c r="F153" s="18">
        <v>37775</v>
      </c>
      <c r="G153" s="18">
        <v>44484</v>
      </c>
      <c r="H153" s="6" t="s">
        <v>14</v>
      </c>
    </row>
    <row r="154" spans="1:8" x14ac:dyDescent="0.3">
      <c r="A154" s="29">
        <v>151</v>
      </c>
      <c r="B154" s="6" t="s">
        <v>216</v>
      </c>
      <c r="C154" s="6" t="s">
        <v>213</v>
      </c>
      <c r="D154" s="6" t="s">
        <v>31</v>
      </c>
      <c r="E154" s="6" t="s">
        <v>16</v>
      </c>
      <c r="F154" s="19">
        <v>37566</v>
      </c>
      <c r="G154" s="19">
        <v>44484</v>
      </c>
      <c r="H154" s="6" t="s">
        <v>14</v>
      </c>
    </row>
    <row r="155" spans="1:8" ht="13.9" x14ac:dyDescent="0.4">
      <c r="A155" s="29">
        <v>152</v>
      </c>
      <c r="B155" s="2" t="s">
        <v>217</v>
      </c>
      <c r="C155" s="2" t="s">
        <v>218</v>
      </c>
      <c r="D155" s="2" t="s">
        <v>31</v>
      </c>
      <c r="E155" s="2" t="s">
        <v>16</v>
      </c>
      <c r="F155" s="12">
        <v>37617</v>
      </c>
      <c r="G155" s="12">
        <v>45000</v>
      </c>
      <c r="H155" s="6" t="s">
        <v>14</v>
      </c>
    </row>
    <row r="156" spans="1:8" x14ac:dyDescent="0.3">
      <c r="A156" s="29">
        <v>153</v>
      </c>
      <c r="B156" s="6" t="s">
        <v>219</v>
      </c>
      <c r="C156" s="6" t="s">
        <v>218</v>
      </c>
      <c r="D156" s="6" t="s">
        <v>31</v>
      </c>
      <c r="E156" s="6" t="s">
        <v>16</v>
      </c>
      <c r="F156" s="20">
        <v>38274</v>
      </c>
      <c r="G156" s="20">
        <v>45000</v>
      </c>
      <c r="H156" s="6" t="s">
        <v>14</v>
      </c>
    </row>
    <row r="157" spans="1:8" x14ac:dyDescent="0.3">
      <c r="A157" s="29">
        <v>154</v>
      </c>
      <c r="B157" s="2" t="s">
        <v>220</v>
      </c>
      <c r="C157" s="2" t="s">
        <v>218</v>
      </c>
      <c r="D157" s="2" t="s">
        <v>31</v>
      </c>
      <c r="E157" s="2" t="s">
        <v>16</v>
      </c>
      <c r="F157" s="18">
        <v>37971</v>
      </c>
      <c r="G157" s="18">
        <v>45000</v>
      </c>
      <c r="H157" s="6" t="s">
        <v>14</v>
      </c>
    </row>
    <row r="158" spans="1:8" x14ac:dyDescent="0.3">
      <c r="A158" s="29">
        <v>155</v>
      </c>
      <c r="B158" s="6" t="s">
        <v>221</v>
      </c>
      <c r="C158" s="6" t="s">
        <v>218</v>
      </c>
      <c r="D158" s="6" t="s">
        <v>31</v>
      </c>
      <c r="E158" s="6" t="s">
        <v>16</v>
      </c>
      <c r="F158" s="19">
        <v>38198</v>
      </c>
      <c r="G158" s="19">
        <v>45000</v>
      </c>
      <c r="H158" s="6" t="s">
        <v>14</v>
      </c>
    </row>
    <row r="159" spans="1:8" x14ac:dyDescent="0.3">
      <c r="A159" s="29">
        <v>156</v>
      </c>
      <c r="B159" s="2" t="s">
        <v>222</v>
      </c>
      <c r="C159" s="2" t="s">
        <v>223</v>
      </c>
      <c r="D159" s="2" t="s">
        <v>12</v>
      </c>
      <c r="E159" s="2" t="s">
        <v>16</v>
      </c>
      <c r="F159" s="18">
        <v>38275</v>
      </c>
      <c r="G159" s="18">
        <v>45000</v>
      </c>
      <c r="H159" s="6" t="s">
        <v>14</v>
      </c>
    </row>
    <row r="160" spans="1:8" x14ac:dyDescent="0.3">
      <c r="A160" s="29">
        <v>157</v>
      </c>
      <c r="B160" s="6" t="s">
        <v>224</v>
      </c>
      <c r="C160" s="6" t="s">
        <v>223</v>
      </c>
      <c r="D160" s="6" t="s">
        <v>12</v>
      </c>
      <c r="E160" s="6" t="s">
        <v>13</v>
      </c>
      <c r="F160" s="19">
        <v>38282</v>
      </c>
      <c r="G160" s="19">
        <v>45000</v>
      </c>
      <c r="H160" s="6" t="s">
        <v>14</v>
      </c>
    </row>
    <row r="161" spans="1:8" x14ac:dyDescent="0.3">
      <c r="A161" s="29">
        <v>158</v>
      </c>
      <c r="B161" s="2" t="s">
        <v>225</v>
      </c>
      <c r="C161" s="2" t="s">
        <v>223</v>
      </c>
      <c r="D161" s="2" t="s">
        <v>31</v>
      </c>
      <c r="E161" s="2" t="s">
        <v>16</v>
      </c>
      <c r="F161" s="18">
        <v>38304</v>
      </c>
      <c r="G161" s="18">
        <v>45000</v>
      </c>
      <c r="H161" s="6" t="s">
        <v>14</v>
      </c>
    </row>
    <row r="162" spans="1:8" x14ac:dyDescent="0.3">
      <c r="A162" s="29">
        <v>159</v>
      </c>
      <c r="B162" s="6" t="s">
        <v>226</v>
      </c>
      <c r="C162" s="6" t="s">
        <v>223</v>
      </c>
      <c r="D162" s="6" t="s">
        <v>12</v>
      </c>
      <c r="E162" s="6" t="s">
        <v>16</v>
      </c>
      <c r="F162" s="19">
        <v>38424</v>
      </c>
      <c r="G162" s="19">
        <v>45000</v>
      </c>
      <c r="H162" s="6" t="s">
        <v>14</v>
      </c>
    </row>
    <row r="163" spans="1:8" ht="13.9" x14ac:dyDescent="0.3">
      <c r="A163" s="29">
        <v>160</v>
      </c>
      <c r="B163" s="2" t="s">
        <v>227</v>
      </c>
      <c r="C163" s="2" t="s">
        <v>228</v>
      </c>
      <c r="D163" s="2" t="s">
        <v>12</v>
      </c>
      <c r="E163" s="2" t="s">
        <v>29</v>
      </c>
      <c r="F163" s="11">
        <v>38283</v>
      </c>
      <c r="G163" s="11">
        <v>45000</v>
      </c>
      <c r="H163" s="6" t="s">
        <v>14</v>
      </c>
    </row>
    <row r="164" spans="1:8" ht="13.9" x14ac:dyDescent="0.3">
      <c r="A164" s="29">
        <v>161</v>
      </c>
      <c r="B164" s="6" t="s">
        <v>229</v>
      </c>
      <c r="C164" s="6" t="s">
        <v>228</v>
      </c>
      <c r="D164" s="6" t="s">
        <v>31</v>
      </c>
      <c r="E164" s="6" t="s">
        <v>16</v>
      </c>
      <c r="F164" s="7">
        <v>38278</v>
      </c>
      <c r="G164" s="7">
        <v>45000</v>
      </c>
      <c r="H164" s="6" t="s">
        <v>14</v>
      </c>
    </row>
    <row r="165" spans="1:8" ht="13.9" x14ac:dyDescent="0.4">
      <c r="A165" s="29">
        <v>162</v>
      </c>
      <c r="B165" s="2" t="s">
        <v>230</v>
      </c>
      <c r="C165" s="2" t="s">
        <v>231</v>
      </c>
      <c r="D165" s="2" t="s">
        <v>31</v>
      </c>
      <c r="E165" s="2" t="s">
        <v>16</v>
      </c>
      <c r="F165" s="12">
        <v>38101</v>
      </c>
      <c r="G165" s="12">
        <v>44828</v>
      </c>
      <c r="H165" s="6" t="s">
        <v>14</v>
      </c>
    </row>
    <row r="166" spans="1:8" ht="13.9" x14ac:dyDescent="0.4">
      <c r="A166" s="29">
        <v>163</v>
      </c>
      <c r="B166" s="6" t="s">
        <v>232</v>
      </c>
      <c r="C166" s="6" t="s">
        <v>231</v>
      </c>
      <c r="D166" s="6" t="s">
        <v>12</v>
      </c>
      <c r="E166" s="6" t="s">
        <v>16</v>
      </c>
      <c r="F166" s="10">
        <v>38212</v>
      </c>
      <c r="G166" s="10">
        <v>44828</v>
      </c>
      <c r="H166" s="6" t="s">
        <v>14</v>
      </c>
    </row>
    <row r="167" spans="1:8" ht="13.9" x14ac:dyDescent="0.4">
      <c r="A167" s="29">
        <v>164</v>
      </c>
      <c r="B167" s="2" t="s">
        <v>233</v>
      </c>
      <c r="C167" s="2" t="s">
        <v>231</v>
      </c>
      <c r="D167" s="2" t="s">
        <v>12</v>
      </c>
      <c r="E167" s="2" t="s">
        <v>16</v>
      </c>
      <c r="F167" s="12">
        <v>38198</v>
      </c>
      <c r="G167" s="12">
        <v>44828</v>
      </c>
      <c r="H167" s="6" t="s">
        <v>14</v>
      </c>
    </row>
    <row r="168" spans="1:8" ht="13.9" x14ac:dyDescent="0.4">
      <c r="A168" s="29">
        <v>165</v>
      </c>
      <c r="B168" s="6" t="s">
        <v>234</v>
      </c>
      <c r="C168" s="6" t="s">
        <v>231</v>
      </c>
      <c r="D168" s="6" t="s">
        <v>31</v>
      </c>
      <c r="E168" s="6" t="s">
        <v>16</v>
      </c>
      <c r="F168" s="10">
        <v>37361</v>
      </c>
      <c r="G168" s="10">
        <v>45000</v>
      </c>
      <c r="H168" s="6" t="s">
        <v>14</v>
      </c>
    </row>
    <row r="169" spans="1:8" ht="13.9" x14ac:dyDescent="0.4">
      <c r="A169" s="29">
        <v>166</v>
      </c>
      <c r="B169" s="2" t="s">
        <v>235</v>
      </c>
      <c r="C169" s="2" t="s">
        <v>231</v>
      </c>
      <c r="D169" s="2" t="s">
        <v>12</v>
      </c>
      <c r="E169" s="2" t="s">
        <v>16</v>
      </c>
      <c r="F169" s="12">
        <v>37653</v>
      </c>
      <c r="G169" s="12">
        <v>44828</v>
      </c>
      <c r="H169" s="6" t="s">
        <v>14</v>
      </c>
    </row>
    <row r="170" spans="1:8" ht="13.9" x14ac:dyDescent="0.4">
      <c r="A170" s="29">
        <v>167</v>
      </c>
      <c r="B170" s="6" t="s">
        <v>236</v>
      </c>
      <c r="C170" s="6" t="s">
        <v>231</v>
      </c>
      <c r="D170" s="6" t="s">
        <v>31</v>
      </c>
      <c r="E170" s="6" t="s">
        <v>16</v>
      </c>
      <c r="F170" s="10">
        <v>38134</v>
      </c>
      <c r="G170" s="10">
        <v>45000</v>
      </c>
      <c r="H170" s="6" t="s">
        <v>14</v>
      </c>
    </row>
    <row r="171" spans="1:8" ht="13.9" x14ac:dyDescent="0.3">
      <c r="A171" s="29">
        <v>168</v>
      </c>
      <c r="B171" s="2" t="s">
        <v>237</v>
      </c>
      <c r="C171" s="2" t="s">
        <v>238</v>
      </c>
      <c r="D171" s="2" t="s">
        <v>31</v>
      </c>
      <c r="E171" s="2" t="s">
        <v>16</v>
      </c>
      <c r="F171" s="11">
        <v>36692</v>
      </c>
      <c r="G171" s="11">
        <v>45000</v>
      </c>
      <c r="H171" s="6" t="s">
        <v>14</v>
      </c>
    </row>
    <row r="172" spans="1:8" ht="13.9" x14ac:dyDescent="0.3">
      <c r="A172" s="29">
        <v>169</v>
      </c>
      <c r="B172" s="6" t="s">
        <v>239</v>
      </c>
      <c r="C172" s="6" t="s">
        <v>240</v>
      </c>
      <c r="D172" s="6" t="s">
        <v>31</v>
      </c>
      <c r="E172" s="6" t="s">
        <v>16</v>
      </c>
      <c r="F172" s="7">
        <v>37571</v>
      </c>
      <c r="G172" s="7">
        <v>44822</v>
      </c>
      <c r="H172" s="6" t="s">
        <v>14</v>
      </c>
    </row>
    <row r="173" spans="1:8" ht="13.9" x14ac:dyDescent="0.3">
      <c r="A173" s="29">
        <v>170</v>
      </c>
      <c r="B173" s="2" t="s">
        <v>241</v>
      </c>
      <c r="C173" s="2" t="s">
        <v>242</v>
      </c>
      <c r="D173" s="2" t="s">
        <v>12</v>
      </c>
      <c r="E173" s="2" t="s">
        <v>16</v>
      </c>
      <c r="F173" s="11">
        <v>38292</v>
      </c>
      <c r="G173" s="11">
        <v>45000</v>
      </c>
      <c r="H173" s="6" t="s">
        <v>14</v>
      </c>
    </row>
    <row r="174" spans="1:8" ht="13.9" x14ac:dyDescent="0.3">
      <c r="A174" s="29">
        <v>171</v>
      </c>
      <c r="B174" s="6" t="s">
        <v>243</v>
      </c>
      <c r="C174" s="6" t="s">
        <v>242</v>
      </c>
      <c r="D174" s="6" t="s">
        <v>31</v>
      </c>
      <c r="E174" s="6" t="s">
        <v>16</v>
      </c>
      <c r="F174" s="7">
        <v>37998</v>
      </c>
      <c r="G174" s="7">
        <v>44851</v>
      </c>
      <c r="H174" s="6" t="s">
        <v>14</v>
      </c>
    </row>
    <row r="175" spans="1:8" ht="13.9" x14ac:dyDescent="0.3">
      <c r="A175" s="29">
        <v>172</v>
      </c>
      <c r="B175" s="2" t="s">
        <v>244</v>
      </c>
      <c r="C175" s="2" t="s">
        <v>242</v>
      </c>
      <c r="D175" s="2" t="s">
        <v>12</v>
      </c>
      <c r="E175" s="2" t="s">
        <v>16</v>
      </c>
      <c r="F175" s="11">
        <v>38388</v>
      </c>
      <c r="G175" s="11">
        <v>45000</v>
      </c>
      <c r="H175" s="6" t="s">
        <v>14</v>
      </c>
    </row>
    <row r="176" spans="1:8" ht="13.9" x14ac:dyDescent="0.3">
      <c r="A176" s="29">
        <v>173</v>
      </c>
      <c r="B176" s="6" t="s">
        <v>245</v>
      </c>
      <c r="C176" s="6" t="s">
        <v>246</v>
      </c>
      <c r="D176" s="6" t="s">
        <v>31</v>
      </c>
      <c r="E176" s="6" t="s">
        <v>16</v>
      </c>
      <c r="F176" s="7">
        <v>38019</v>
      </c>
      <c r="G176" s="7">
        <v>44852</v>
      </c>
      <c r="H176" s="6" t="s">
        <v>14</v>
      </c>
    </row>
    <row r="177" spans="1:8" ht="13.9" x14ac:dyDescent="0.3">
      <c r="A177" s="29">
        <v>174</v>
      </c>
      <c r="B177" s="2" t="s">
        <v>247</v>
      </c>
      <c r="C177" s="2" t="s">
        <v>246</v>
      </c>
      <c r="D177" s="2" t="s">
        <v>31</v>
      </c>
      <c r="E177" s="2" t="s">
        <v>16</v>
      </c>
      <c r="F177" s="11">
        <v>37962</v>
      </c>
      <c r="G177" s="11">
        <v>44852</v>
      </c>
      <c r="H177" s="6" t="s">
        <v>14</v>
      </c>
    </row>
    <row r="178" spans="1:8" ht="13.9" x14ac:dyDescent="0.3">
      <c r="A178" s="29">
        <v>175</v>
      </c>
      <c r="B178" s="6" t="s">
        <v>248</v>
      </c>
      <c r="C178" s="6" t="s">
        <v>246</v>
      </c>
      <c r="D178" s="6" t="s">
        <v>12</v>
      </c>
      <c r="E178" s="6" t="s">
        <v>16</v>
      </c>
      <c r="F178" s="7">
        <v>38308</v>
      </c>
      <c r="G178" s="7">
        <v>45000</v>
      </c>
      <c r="H178" s="6" t="s">
        <v>14</v>
      </c>
    </row>
    <row r="179" spans="1:8" ht="13.9" x14ac:dyDescent="0.3">
      <c r="A179" s="29">
        <v>176</v>
      </c>
      <c r="B179" s="2" t="s">
        <v>249</v>
      </c>
      <c r="C179" s="2" t="s">
        <v>246</v>
      </c>
      <c r="D179" s="2" t="s">
        <v>31</v>
      </c>
      <c r="E179" s="2" t="s">
        <v>16</v>
      </c>
      <c r="F179" s="11">
        <v>37888</v>
      </c>
      <c r="G179" s="11">
        <v>44852</v>
      </c>
      <c r="H179" s="6" t="s">
        <v>14</v>
      </c>
    </row>
    <row r="180" spans="1:8" ht="13.9" x14ac:dyDescent="0.3">
      <c r="A180" s="29">
        <v>177</v>
      </c>
      <c r="B180" s="6" t="s">
        <v>250</v>
      </c>
      <c r="C180" s="6" t="s">
        <v>251</v>
      </c>
      <c r="D180" s="6" t="s">
        <v>31</v>
      </c>
      <c r="E180" s="6" t="s">
        <v>16</v>
      </c>
      <c r="F180" s="7">
        <v>38108</v>
      </c>
      <c r="G180" s="7">
        <v>45000</v>
      </c>
      <c r="H180" s="6" t="s">
        <v>14</v>
      </c>
    </row>
    <row r="181" spans="1:8" ht="13.9" x14ac:dyDescent="0.3">
      <c r="A181" s="29">
        <v>178</v>
      </c>
      <c r="B181" s="2" t="s">
        <v>252</v>
      </c>
      <c r="C181" s="2" t="s">
        <v>251</v>
      </c>
      <c r="D181" s="2" t="s">
        <v>12</v>
      </c>
      <c r="E181" s="2" t="s">
        <v>16</v>
      </c>
      <c r="F181" s="11">
        <v>38422</v>
      </c>
      <c r="G181" s="11">
        <v>45000</v>
      </c>
      <c r="H181" s="6" t="s">
        <v>14</v>
      </c>
    </row>
    <row r="182" spans="1:8" ht="13.9" x14ac:dyDescent="0.3">
      <c r="A182" s="29">
        <v>179</v>
      </c>
      <c r="B182" s="6" t="s">
        <v>253</v>
      </c>
      <c r="C182" s="6" t="s">
        <v>251</v>
      </c>
      <c r="D182" s="6" t="s">
        <v>12</v>
      </c>
      <c r="E182" s="6" t="s">
        <v>16</v>
      </c>
      <c r="F182" s="7">
        <v>38279</v>
      </c>
      <c r="G182" s="7">
        <v>45000</v>
      </c>
      <c r="H182" s="6" t="s">
        <v>14</v>
      </c>
    </row>
    <row r="183" spans="1:8" ht="13.9" x14ac:dyDescent="0.3">
      <c r="A183" s="29">
        <v>180</v>
      </c>
      <c r="B183" s="2" t="s">
        <v>254</v>
      </c>
      <c r="C183" s="2" t="s">
        <v>251</v>
      </c>
      <c r="D183" s="2" t="s">
        <v>12</v>
      </c>
      <c r="E183" s="2" t="s">
        <v>16</v>
      </c>
      <c r="F183" s="11">
        <v>38303</v>
      </c>
      <c r="G183" s="11">
        <v>45000</v>
      </c>
      <c r="H183" s="6" t="s">
        <v>14</v>
      </c>
    </row>
    <row r="184" spans="1:8" ht="13.9" x14ac:dyDescent="0.3">
      <c r="A184" s="29">
        <v>181</v>
      </c>
      <c r="B184" s="6" t="s">
        <v>255</v>
      </c>
      <c r="C184" s="6" t="s">
        <v>251</v>
      </c>
      <c r="D184" s="6" t="s">
        <v>31</v>
      </c>
      <c r="E184" s="6" t="s">
        <v>16</v>
      </c>
      <c r="F184" s="7">
        <v>38166</v>
      </c>
      <c r="G184" s="7">
        <v>45000</v>
      </c>
      <c r="H184" s="6" t="s">
        <v>14</v>
      </c>
    </row>
    <row r="185" spans="1:8" ht="13.9" x14ac:dyDescent="0.3">
      <c r="A185" s="29">
        <v>182</v>
      </c>
      <c r="B185" s="2" t="s">
        <v>256</v>
      </c>
      <c r="C185" s="2" t="s">
        <v>251</v>
      </c>
      <c r="D185" s="2" t="s">
        <v>31</v>
      </c>
      <c r="E185" s="2" t="s">
        <v>16</v>
      </c>
      <c r="F185" s="11">
        <v>38374</v>
      </c>
      <c r="G185" s="11">
        <v>45000</v>
      </c>
      <c r="H185" s="6" t="s">
        <v>14</v>
      </c>
    </row>
    <row r="186" spans="1:8" ht="13.9" x14ac:dyDescent="0.3">
      <c r="A186" s="29">
        <v>183</v>
      </c>
      <c r="B186" s="6" t="s">
        <v>257</v>
      </c>
      <c r="C186" s="6" t="s">
        <v>251</v>
      </c>
      <c r="D186" s="6" t="s">
        <v>12</v>
      </c>
      <c r="E186" s="6" t="s">
        <v>16</v>
      </c>
      <c r="F186" s="7">
        <v>38083</v>
      </c>
      <c r="G186" s="7">
        <v>44851</v>
      </c>
      <c r="H186" s="6" t="s">
        <v>14</v>
      </c>
    </row>
    <row r="187" spans="1:8" ht="13.9" x14ac:dyDescent="0.3">
      <c r="A187" s="29">
        <v>184</v>
      </c>
      <c r="B187" s="2" t="s">
        <v>258</v>
      </c>
      <c r="C187" s="2" t="s">
        <v>251</v>
      </c>
      <c r="D187" s="2" t="s">
        <v>31</v>
      </c>
      <c r="E187" s="2" t="s">
        <v>16</v>
      </c>
      <c r="F187" s="11">
        <v>37761</v>
      </c>
      <c r="G187" s="11">
        <v>45000</v>
      </c>
      <c r="H187" s="6" t="s">
        <v>14</v>
      </c>
    </row>
    <row r="188" spans="1:8" ht="13.9" x14ac:dyDescent="0.3">
      <c r="A188" s="29">
        <v>185</v>
      </c>
      <c r="B188" s="6" t="s">
        <v>259</v>
      </c>
      <c r="C188" s="6" t="s">
        <v>251</v>
      </c>
      <c r="D188" s="6" t="s">
        <v>31</v>
      </c>
      <c r="E188" s="6" t="s">
        <v>16</v>
      </c>
      <c r="F188" s="7">
        <v>37800</v>
      </c>
      <c r="G188" s="7">
        <v>45000</v>
      </c>
      <c r="H188" s="6" t="s">
        <v>14</v>
      </c>
    </row>
    <row r="189" spans="1:8" ht="13.9" x14ac:dyDescent="0.4">
      <c r="A189" s="29">
        <v>186</v>
      </c>
      <c r="B189" s="2" t="s">
        <v>260</v>
      </c>
      <c r="C189" s="2" t="s">
        <v>261</v>
      </c>
      <c r="D189" s="2" t="s">
        <v>12</v>
      </c>
      <c r="E189" s="2" t="s">
        <v>16</v>
      </c>
      <c r="F189" s="21">
        <v>38158</v>
      </c>
      <c r="G189" s="21">
        <v>45002</v>
      </c>
      <c r="H189" s="6" t="s">
        <v>14</v>
      </c>
    </row>
    <row r="190" spans="1:8" ht="13.9" x14ac:dyDescent="0.4">
      <c r="A190" s="29">
        <v>187</v>
      </c>
      <c r="B190" s="6" t="s">
        <v>262</v>
      </c>
      <c r="C190" s="6" t="s">
        <v>263</v>
      </c>
      <c r="D190" s="6" t="s">
        <v>12</v>
      </c>
      <c r="E190" s="6" t="s">
        <v>29</v>
      </c>
      <c r="F190" s="7" t="s">
        <v>264</v>
      </c>
      <c r="G190" s="21">
        <v>45002</v>
      </c>
      <c r="H190" s="6" t="s">
        <v>14</v>
      </c>
    </row>
    <row r="191" spans="1:8" ht="13.9" x14ac:dyDescent="0.4">
      <c r="A191" s="29">
        <v>188</v>
      </c>
      <c r="B191" s="6" t="s">
        <v>265</v>
      </c>
      <c r="C191" s="6" t="s">
        <v>263</v>
      </c>
      <c r="D191" s="6" t="s">
        <v>12</v>
      </c>
      <c r="E191" s="6" t="s">
        <v>16</v>
      </c>
      <c r="F191" s="7" t="s">
        <v>266</v>
      </c>
      <c r="G191" s="21">
        <v>45002</v>
      </c>
      <c r="H191" s="6" t="s">
        <v>14</v>
      </c>
    </row>
    <row r="192" spans="1:8" ht="13.9" x14ac:dyDescent="0.4">
      <c r="A192" s="29">
        <v>189</v>
      </c>
      <c r="B192" s="6" t="s">
        <v>267</v>
      </c>
      <c r="C192" s="6" t="s">
        <v>263</v>
      </c>
      <c r="D192" s="6" t="s">
        <v>31</v>
      </c>
      <c r="E192" s="6" t="s">
        <v>16</v>
      </c>
      <c r="F192" s="7" t="s">
        <v>268</v>
      </c>
      <c r="G192" s="21">
        <v>45002</v>
      </c>
      <c r="H192" s="6" t="s">
        <v>14</v>
      </c>
    </row>
    <row r="193" spans="1:8" ht="13.9" x14ac:dyDescent="0.4">
      <c r="A193" s="29">
        <v>190</v>
      </c>
      <c r="B193" s="6" t="s">
        <v>269</v>
      </c>
      <c r="C193" s="6" t="s">
        <v>263</v>
      </c>
      <c r="D193" s="6" t="s">
        <v>12</v>
      </c>
      <c r="E193" s="6" t="s">
        <v>16</v>
      </c>
      <c r="F193" s="7">
        <v>37714</v>
      </c>
      <c r="G193" s="21">
        <v>45002</v>
      </c>
      <c r="H193" s="6" t="s">
        <v>14</v>
      </c>
    </row>
    <row r="194" spans="1:8" ht="13.9" x14ac:dyDescent="0.3">
      <c r="A194" s="29">
        <v>191</v>
      </c>
      <c r="B194" s="6" t="s">
        <v>270</v>
      </c>
      <c r="C194" s="6" t="s">
        <v>271</v>
      </c>
      <c r="D194" s="6" t="s">
        <v>12</v>
      </c>
      <c r="E194" s="6" t="s">
        <v>16</v>
      </c>
      <c r="F194" s="7">
        <v>38113</v>
      </c>
      <c r="G194" s="7">
        <v>44838</v>
      </c>
      <c r="H194" s="6" t="s">
        <v>14</v>
      </c>
    </row>
    <row r="195" spans="1:8" ht="13.9" x14ac:dyDescent="0.3">
      <c r="A195" s="29">
        <v>192</v>
      </c>
      <c r="B195" s="2" t="s">
        <v>272</v>
      </c>
      <c r="C195" s="2" t="s">
        <v>271</v>
      </c>
      <c r="D195" s="2" t="s">
        <v>12</v>
      </c>
      <c r="E195" s="2" t="s">
        <v>16</v>
      </c>
      <c r="F195" s="11">
        <v>38219</v>
      </c>
      <c r="G195" s="11">
        <v>44838</v>
      </c>
      <c r="H195" s="6" t="s">
        <v>14</v>
      </c>
    </row>
    <row r="196" spans="1:8" ht="13.9" x14ac:dyDescent="0.3">
      <c r="A196" s="29">
        <v>193</v>
      </c>
      <c r="B196" s="6" t="s">
        <v>273</v>
      </c>
      <c r="C196" s="6" t="s">
        <v>274</v>
      </c>
      <c r="D196" s="6" t="s">
        <v>12</v>
      </c>
      <c r="E196" s="6" t="s">
        <v>16</v>
      </c>
      <c r="F196" s="7">
        <v>38025</v>
      </c>
      <c r="G196" s="7">
        <v>45002</v>
      </c>
      <c r="H196" s="6" t="s">
        <v>14</v>
      </c>
    </row>
    <row r="197" spans="1:8" ht="13.9" x14ac:dyDescent="0.3">
      <c r="A197" s="29">
        <v>194</v>
      </c>
      <c r="B197" s="2" t="s">
        <v>275</v>
      </c>
      <c r="C197" s="2" t="s">
        <v>274</v>
      </c>
      <c r="D197" s="2" t="s">
        <v>12</v>
      </c>
      <c r="E197" s="2" t="s">
        <v>16</v>
      </c>
      <c r="F197" s="11">
        <v>38333</v>
      </c>
      <c r="G197" s="11">
        <v>45002</v>
      </c>
      <c r="H197" s="6" t="s">
        <v>14</v>
      </c>
    </row>
    <row r="198" spans="1:8" ht="13.9" x14ac:dyDescent="0.3">
      <c r="A198" s="29">
        <v>195</v>
      </c>
      <c r="B198" s="6" t="s">
        <v>276</v>
      </c>
      <c r="C198" s="6" t="s">
        <v>274</v>
      </c>
      <c r="D198" s="6" t="s">
        <v>12</v>
      </c>
      <c r="E198" s="6" t="s">
        <v>16</v>
      </c>
      <c r="F198" s="7">
        <v>38001</v>
      </c>
      <c r="G198" s="7">
        <v>45002</v>
      </c>
      <c r="H198" s="6" t="s">
        <v>14</v>
      </c>
    </row>
    <row r="199" spans="1:8" ht="13.9" x14ac:dyDescent="0.3">
      <c r="A199" s="29">
        <v>196</v>
      </c>
      <c r="B199" s="2" t="s">
        <v>277</v>
      </c>
      <c r="C199" s="2" t="s">
        <v>274</v>
      </c>
      <c r="D199" s="2" t="s">
        <v>12</v>
      </c>
      <c r="E199" s="2" t="s">
        <v>16</v>
      </c>
      <c r="F199" s="11">
        <v>38315</v>
      </c>
      <c r="G199" s="11">
        <v>45002</v>
      </c>
      <c r="H199" s="6" t="s">
        <v>14</v>
      </c>
    </row>
    <row r="200" spans="1:8" ht="13.9" x14ac:dyDescent="0.3">
      <c r="A200" s="29">
        <v>197</v>
      </c>
      <c r="B200" s="6" t="s">
        <v>278</v>
      </c>
      <c r="C200" s="6" t="s">
        <v>274</v>
      </c>
      <c r="D200" s="6" t="s">
        <v>12</v>
      </c>
      <c r="E200" s="6" t="s">
        <v>16</v>
      </c>
      <c r="F200" s="7">
        <v>38351</v>
      </c>
      <c r="G200" s="7">
        <v>45002</v>
      </c>
      <c r="H200" s="6" t="s">
        <v>14</v>
      </c>
    </row>
    <row r="201" spans="1:8" ht="13.9" x14ac:dyDescent="0.3">
      <c r="A201" s="29">
        <v>198</v>
      </c>
      <c r="B201" s="2" t="s">
        <v>279</v>
      </c>
      <c r="C201" s="2" t="s">
        <v>274</v>
      </c>
      <c r="D201" s="2" t="s">
        <v>12</v>
      </c>
      <c r="E201" s="2" t="s">
        <v>16</v>
      </c>
      <c r="F201" s="11">
        <v>38369</v>
      </c>
      <c r="G201" s="11">
        <v>45002</v>
      </c>
      <c r="H201" s="6" t="s">
        <v>14</v>
      </c>
    </row>
    <row r="202" spans="1:8" ht="13.9" x14ac:dyDescent="0.3">
      <c r="A202" s="29">
        <v>199</v>
      </c>
      <c r="B202" s="6" t="s">
        <v>280</v>
      </c>
      <c r="C202" s="6" t="s">
        <v>274</v>
      </c>
      <c r="D202" s="6" t="s">
        <v>12</v>
      </c>
      <c r="E202" s="6" t="s">
        <v>16</v>
      </c>
      <c r="F202" s="7">
        <v>38021</v>
      </c>
      <c r="G202" s="7">
        <v>45002</v>
      </c>
      <c r="H202" s="6" t="s">
        <v>14</v>
      </c>
    </row>
    <row r="203" spans="1:8" ht="13.9" x14ac:dyDescent="0.3">
      <c r="A203" s="29">
        <v>200</v>
      </c>
      <c r="B203" s="2" t="s">
        <v>281</v>
      </c>
      <c r="C203" s="2" t="s">
        <v>274</v>
      </c>
      <c r="D203" s="2" t="s">
        <v>12</v>
      </c>
      <c r="E203" s="2" t="s">
        <v>16</v>
      </c>
      <c r="F203" s="11">
        <v>38351</v>
      </c>
      <c r="G203" s="11">
        <v>45002</v>
      </c>
      <c r="H203" s="6" t="s">
        <v>14</v>
      </c>
    </row>
    <row r="204" spans="1:8" ht="13.9" x14ac:dyDescent="0.3">
      <c r="A204" s="29">
        <v>201</v>
      </c>
      <c r="B204" s="6" t="s">
        <v>282</v>
      </c>
      <c r="C204" s="6" t="s">
        <v>274</v>
      </c>
      <c r="D204" s="6" t="s">
        <v>12</v>
      </c>
      <c r="E204" s="6" t="s">
        <v>16</v>
      </c>
      <c r="F204" s="7">
        <v>38303</v>
      </c>
      <c r="G204" s="7">
        <v>45002</v>
      </c>
      <c r="H204" s="6" t="s">
        <v>14</v>
      </c>
    </row>
    <row r="205" spans="1:8" ht="13.9" x14ac:dyDescent="0.3">
      <c r="A205" s="29">
        <v>202</v>
      </c>
      <c r="B205" s="2" t="s">
        <v>283</v>
      </c>
      <c r="C205" s="2" t="s">
        <v>284</v>
      </c>
      <c r="D205" s="2" t="s">
        <v>12</v>
      </c>
      <c r="E205" s="2" t="s">
        <v>16</v>
      </c>
      <c r="F205" s="11">
        <v>38263</v>
      </c>
      <c r="G205" s="11">
        <v>44851</v>
      </c>
      <c r="H205" s="6" t="s">
        <v>14</v>
      </c>
    </row>
    <row r="206" spans="1:8" ht="13.9" x14ac:dyDescent="0.3">
      <c r="A206" s="29">
        <v>203</v>
      </c>
      <c r="B206" s="6" t="s">
        <v>285</v>
      </c>
      <c r="C206" s="6" t="s">
        <v>284</v>
      </c>
      <c r="D206" s="6" t="s">
        <v>31</v>
      </c>
      <c r="E206" s="6" t="s">
        <v>16</v>
      </c>
      <c r="F206" s="7">
        <v>38333</v>
      </c>
      <c r="G206" s="7">
        <v>45002</v>
      </c>
      <c r="H206" s="6" t="s">
        <v>14</v>
      </c>
    </row>
    <row r="207" spans="1:8" ht="13.9" x14ac:dyDescent="0.3">
      <c r="A207" s="29">
        <v>204</v>
      </c>
      <c r="B207" s="2" t="s">
        <v>286</v>
      </c>
      <c r="C207" s="2" t="s">
        <v>284</v>
      </c>
      <c r="D207" s="2" t="s">
        <v>12</v>
      </c>
      <c r="E207" s="2" t="s">
        <v>16</v>
      </c>
      <c r="F207" s="11">
        <v>38066</v>
      </c>
      <c r="G207" s="11">
        <v>44851</v>
      </c>
      <c r="H207" s="6" t="s">
        <v>14</v>
      </c>
    </row>
    <row r="208" spans="1:8" ht="13.9" x14ac:dyDescent="0.4">
      <c r="A208" s="29">
        <v>205</v>
      </c>
      <c r="B208" s="6" t="s">
        <v>287</v>
      </c>
      <c r="C208" s="6" t="s">
        <v>284</v>
      </c>
      <c r="D208" s="6" t="s">
        <v>31</v>
      </c>
      <c r="E208" s="6" t="s">
        <v>16</v>
      </c>
      <c r="F208" s="10">
        <v>37932</v>
      </c>
      <c r="G208" s="10">
        <v>44851</v>
      </c>
      <c r="H208" s="6" t="s">
        <v>14</v>
      </c>
    </row>
    <row r="209" spans="1:8" ht="13.9" x14ac:dyDescent="0.3">
      <c r="A209" s="29">
        <v>206</v>
      </c>
      <c r="B209" s="2" t="s">
        <v>288</v>
      </c>
      <c r="C209" s="2" t="s">
        <v>289</v>
      </c>
      <c r="D209" s="2" t="s">
        <v>12</v>
      </c>
      <c r="E209" s="2" t="s">
        <v>16</v>
      </c>
      <c r="F209" s="11">
        <v>38264</v>
      </c>
      <c r="G209" s="11">
        <v>45002</v>
      </c>
      <c r="H209" s="6" t="s">
        <v>14</v>
      </c>
    </row>
    <row r="210" spans="1:8" ht="13.9" x14ac:dyDescent="0.3">
      <c r="A210" s="29">
        <v>207</v>
      </c>
      <c r="B210" s="6" t="s">
        <v>290</v>
      </c>
      <c r="C210" s="6" t="s">
        <v>289</v>
      </c>
      <c r="D210" s="6" t="s">
        <v>31</v>
      </c>
      <c r="E210" s="6" t="s">
        <v>16</v>
      </c>
      <c r="F210" s="7">
        <v>37846</v>
      </c>
      <c r="G210" s="7">
        <v>44825</v>
      </c>
      <c r="H210" s="6" t="s">
        <v>14</v>
      </c>
    </row>
    <row r="211" spans="1:8" ht="13.9" x14ac:dyDescent="0.3">
      <c r="A211" s="29">
        <v>208</v>
      </c>
      <c r="B211" s="2" t="s">
        <v>291</v>
      </c>
      <c r="C211" s="2" t="s">
        <v>289</v>
      </c>
      <c r="D211" s="2" t="s">
        <v>12</v>
      </c>
      <c r="E211" s="2" t="s">
        <v>16</v>
      </c>
      <c r="F211" s="11">
        <v>38218</v>
      </c>
      <c r="G211" s="11">
        <v>44825</v>
      </c>
      <c r="H211" s="6" t="s">
        <v>14</v>
      </c>
    </row>
    <row r="212" spans="1:8" ht="13.9" x14ac:dyDescent="0.3">
      <c r="A212" s="29">
        <v>209</v>
      </c>
      <c r="B212" s="6" t="s">
        <v>292</v>
      </c>
      <c r="C212" s="6" t="s">
        <v>289</v>
      </c>
      <c r="D212" s="6" t="s">
        <v>12</v>
      </c>
      <c r="E212" s="6" t="s">
        <v>16</v>
      </c>
      <c r="F212" s="7">
        <v>37910</v>
      </c>
      <c r="G212" s="7">
        <v>44825</v>
      </c>
      <c r="H212" s="6" t="s">
        <v>14</v>
      </c>
    </row>
    <row r="213" spans="1:8" ht="13.9" x14ac:dyDescent="0.3">
      <c r="A213" s="29">
        <v>210</v>
      </c>
      <c r="B213" s="2" t="s">
        <v>293</v>
      </c>
      <c r="C213" s="2" t="s">
        <v>294</v>
      </c>
      <c r="D213" s="2" t="s">
        <v>12</v>
      </c>
      <c r="E213" s="2" t="s">
        <v>16</v>
      </c>
      <c r="F213" s="11">
        <v>38205</v>
      </c>
      <c r="G213" s="11">
        <v>45002</v>
      </c>
      <c r="H213" s="6" t="s">
        <v>14</v>
      </c>
    </row>
    <row r="214" spans="1:8" ht="13.9" x14ac:dyDescent="0.3">
      <c r="A214" s="29">
        <v>211</v>
      </c>
      <c r="B214" s="6" t="s">
        <v>295</v>
      </c>
      <c r="C214" s="6" t="s">
        <v>294</v>
      </c>
      <c r="D214" s="6" t="s">
        <v>31</v>
      </c>
      <c r="E214" s="6" t="s">
        <v>16</v>
      </c>
      <c r="F214" s="7">
        <v>37911</v>
      </c>
      <c r="G214" s="7">
        <v>45002</v>
      </c>
      <c r="H214" s="6" t="s">
        <v>14</v>
      </c>
    </row>
    <row r="215" spans="1:8" ht="13.9" x14ac:dyDescent="0.3">
      <c r="A215" s="29">
        <v>212</v>
      </c>
      <c r="B215" s="2" t="s">
        <v>296</v>
      </c>
      <c r="C215" s="2" t="s">
        <v>294</v>
      </c>
      <c r="D215" s="2" t="s">
        <v>12</v>
      </c>
      <c r="E215" s="2" t="s">
        <v>16</v>
      </c>
      <c r="F215" s="11">
        <v>37779</v>
      </c>
      <c r="G215" s="11">
        <v>45002</v>
      </c>
      <c r="H215" s="6" t="s">
        <v>14</v>
      </c>
    </row>
    <row r="216" spans="1:8" ht="13.9" x14ac:dyDescent="0.3">
      <c r="A216" s="29">
        <v>213</v>
      </c>
      <c r="B216" s="6" t="s">
        <v>297</v>
      </c>
      <c r="C216" s="6" t="s">
        <v>294</v>
      </c>
      <c r="D216" s="6" t="s">
        <v>12</v>
      </c>
      <c r="E216" s="6" t="s">
        <v>16</v>
      </c>
      <c r="F216" s="7">
        <v>38418</v>
      </c>
      <c r="G216" s="7">
        <v>45002</v>
      </c>
      <c r="H216" s="6" t="s">
        <v>14</v>
      </c>
    </row>
    <row r="217" spans="1:8" ht="13.9" x14ac:dyDescent="0.3">
      <c r="A217" s="29">
        <v>214</v>
      </c>
      <c r="B217" s="2" t="s">
        <v>298</v>
      </c>
      <c r="C217" s="2" t="s">
        <v>294</v>
      </c>
      <c r="D217" s="2" t="s">
        <v>31</v>
      </c>
      <c r="E217" s="2" t="s">
        <v>16</v>
      </c>
      <c r="F217" s="11">
        <v>37238</v>
      </c>
      <c r="G217" s="11">
        <v>45002</v>
      </c>
      <c r="H217" s="6" t="s">
        <v>14</v>
      </c>
    </row>
    <row r="218" spans="1:8" ht="13.9" x14ac:dyDescent="0.3">
      <c r="A218" s="29">
        <v>215</v>
      </c>
      <c r="B218" s="6" t="s">
        <v>299</v>
      </c>
      <c r="C218" s="6" t="s">
        <v>300</v>
      </c>
      <c r="D218" s="6" t="s">
        <v>12</v>
      </c>
      <c r="E218" s="6" t="s">
        <v>16</v>
      </c>
      <c r="F218" s="7">
        <v>38304</v>
      </c>
      <c r="G218" s="7">
        <v>45002</v>
      </c>
      <c r="H218" s="6" t="s">
        <v>14</v>
      </c>
    </row>
    <row r="219" spans="1:8" ht="13.9" x14ac:dyDescent="0.3">
      <c r="A219" s="29">
        <v>216</v>
      </c>
      <c r="B219" s="2" t="s">
        <v>301</v>
      </c>
      <c r="C219" s="2" t="s">
        <v>300</v>
      </c>
      <c r="D219" s="2" t="s">
        <v>12</v>
      </c>
      <c r="E219" s="2" t="s">
        <v>16</v>
      </c>
      <c r="F219" s="11">
        <v>38361</v>
      </c>
      <c r="G219" s="11">
        <v>45002</v>
      </c>
      <c r="H219" s="6" t="s">
        <v>14</v>
      </c>
    </row>
    <row r="220" spans="1:8" ht="13.9" x14ac:dyDescent="0.3">
      <c r="A220" s="29">
        <v>217</v>
      </c>
      <c r="B220" s="6" t="s">
        <v>302</v>
      </c>
      <c r="C220" s="6" t="s">
        <v>300</v>
      </c>
      <c r="D220" s="6" t="s">
        <v>31</v>
      </c>
      <c r="E220" s="6" t="s">
        <v>13</v>
      </c>
      <c r="F220" s="7">
        <v>38068</v>
      </c>
      <c r="G220" s="7">
        <v>45002</v>
      </c>
      <c r="H220" s="6" t="s">
        <v>14</v>
      </c>
    </row>
    <row r="221" spans="1:8" ht="13.9" x14ac:dyDescent="0.3">
      <c r="A221" s="29">
        <v>218</v>
      </c>
      <c r="B221" s="2" t="s">
        <v>303</v>
      </c>
      <c r="C221" s="2" t="s">
        <v>300</v>
      </c>
      <c r="D221" s="2" t="s">
        <v>12</v>
      </c>
      <c r="E221" s="2" t="s">
        <v>16</v>
      </c>
      <c r="F221" s="11">
        <v>38270</v>
      </c>
      <c r="G221" s="11">
        <v>45002</v>
      </c>
      <c r="H221" s="6" t="s">
        <v>14</v>
      </c>
    </row>
    <row r="222" spans="1:8" ht="13.9" x14ac:dyDescent="0.3">
      <c r="A222" s="29">
        <v>219</v>
      </c>
      <c r="B222" s="6" t="s">
        <v>304</v>
      </c>
      <c r="C222" s="6" t="s">
        <v>300</v>
      </c>
      <c r="D222" s="6" t="s">
        <v>12</v>
      </c>
      <c r="E222" s="6" t="s">
        <v>16</v>
      </c>
      <c r="F222" s="7">
        <v>37821</v>
      </c>
      <c r="G222" s="7">
        <v>45002</v>
      </c>
      <c r="H222" s="6" t="s">
        <v>14</v>
      </c>
    </row>
    <row r="223" spans="1:8" ht="13.9" x14ac:dyDescent="0.3">
      <c r="A223" s="29">
        <v>220</v>
      </c>
      <c r="B223" s="2" t="s">
        <v>305</v>
      </c>
      <c r="C223" s="2" t="s">
        <v>306</v>
      </c>
      <c r="D223" s="2" t="s">
        <v>12</v>
      </c>
      <c r="E223" s="2" t="s">
        <v>16</v>
      </c>
      <c r="F223" s="11">
        <v>38256</v>
      </c>
      <c r="G223" s="11">
        <v>44851</v>
      </c>
      <c r="H223" s="6" t="s">
        <v>14</v>
      </c>
    </row>
    <row r="224" spans="1:8" ht="13.9" x14ac:dyDescent="0.3">
      <c r="A224" s="29">
        <v>221</v>
      </c>
      <c r="B224" s="6" t="s">
        <v>307</v>
      </c>
      <c r="C224" s="6" t="s">
        <v>306</v>
      </c>
      <c r="D224" s="6" t="s">
        <v>12</v>
      </c>
      <c r="E224" s="6" t="s">
        <v>16</v>
      </c>
      <c r="F224" s="7">
        <v>38004</v>
      </c>
      <c r="G224" s="7">
        <v>44851</v>
      </c>
      <c r="H224" s="6" t="s">
        <v>14</v>
      </c>
    </row>
    <row r="225" spans="1:8" ht="13.9" x14ac:dyDescent="0.3">
      <c r="A225" s="29">
        <v>222</v>
      </c>
      <c r="B225" s="2" t="s">
        <v>308</v>
      </c>
      <c r="C225" s="2" t="s">
        <v>306</v>
      </c>
      <c r="D225" s="2" t="s">
        <v>31</v>
      </c>
      <c r="E225" s="2" t="s">
        <v>16</v>
      </c>
      <c r="F225" s="11">
        <v>38129</v>
      </c>
      <c r="G225" s="11">
        <v>44851</v>
      </c>
      <c r="H225" s="6" t="s">
        <v>14</v>
      </c>
    </row>
    <row r="226" spans="1:8" ht="13.9" x14ac:dyDescent="0.4">
      <c r="A226" s="29">
        <v>223</v>
      </c>
      <c r="B226" s="6" t="s">
        <v>309</v>
      </c>
      <c r="C226" s="6" t="s">
        <v>306</v>
      </c>
      <c r="D226" s="6" t="s">
        <v>12</v>
      </c>
      <c r="E226" s="6" t="s">
        <v>16</v>
      </c>
      <c r="F226" s="7">
        <v>38256</v>
      </c>
      <c r="G226" s="10">
        <v>45001</v>
      </c>
      <c r="H226" s="6" t="s">
        <v>14</v>
      </c>
    </row>
    <row r="227" spans="1:8" ht="13.9" x14ac:dyDescent="0.4">
      <c r="A227" s="29">
        <v>224</v>
      </c>
      <c r="B227" s="2" t="s">
        <v>310</v>
      </c>
      <c r="C227" s="2" t="s">
        <v>306</v>
      </c>
      <c r="D227" s="2" t="s">
        <v>31</v>
      </c>
      <c r="E227" s="2" t="s">
        <v>16</v>
      </c>
      <c r="F227" s="11">
        <v>37872</v>
      </c>
      <c r="G227" s="12">
        <v>45001</v>
      </c>
      <c r="H227" s="6" t="s">
        <v>14</v>
      </c>
    </row>
    <row r="228" spans="1:8" ht="13.9" x14ac:dyDescent="0.4">
      <c r="A228" s="29">
        <v>225</v>
      </c>
      <c r="B228" s="6" t="s">
        <v>311</v>
      </c>
      <c r="C228" s="2" t="s">
        <v>306</v>
      </c>
      <c r="D228" s="6" t="s">
        <v>12</v>
      </c>
      <c r="E228" s="2" t="s">
        <v>16</v>
      </c>
      <c r="F228" s="7">
        <v>38119</v>
      </c>
      <c r="G228" s="10">
        <v>45001</v>
      </c>
      <c r="H228" s="6" t="s">
        <v>14</v>
      </c>
    </row>
    <row r="229" spans="1:8" ht="13.9" x14ac:dyDescent="0.3">
      <c r="A229" s="29">
        <v>226</v>
      </c>
      <c r="B229" s="2" t="s">
        <v>312</v>
      </c>
      <c r="C229" s="2" t="s">
        <v>306</v>
      </c>
      <c r="D229" s="6" t="s">
        <v>12</v>
      </c>
      <c r="E229" s="2" t="s">
        <v>16</v>
      </c>
      <c r="F229" s="11">
        <v>37943</v>
      </c>
      <c r="G229" s="11">
        <v>44851</v>
      </c>
      <c r="H229" s="6" t="s">
        <v>14</v>
      </c>
    </row>
    <row r="230" spans="1:8" ht="13.9" x14ac:dyDescent="0.3">
      <c r="A230" s="29">
        <v>227</v>
      </c>
      <c r="B230" s="2" t="s">
        <v>313</v>
      </c>
      <c r="C230" s="2" t="s">
        <v>306</v>
      </c>
      <c r="D230" s="6" t="s">
        <v>12</v>
      </c>
      <c r="E230" s="2" t="s">
        <v>16</v>
      </c>
      <c r="F230" s="11">
        <v>38059</v>
      </c>
      <c r="G230" s="11">
        <v>44851</v>
      </c>
      <c r="H230" s="6" t="s">
        <v>14</v>
      </c>
    </row>
    <row r="231" spans="1:8" ht="13.9" x14ac:dyDescent="0.3">
      <c r="A231" s="29">
        <v>228</v>
      </c>
      <c r="B231" s="2" t="s">
        <v>314</v>
      </c>
      <c r="C231" s="2" t="s">
        <v>306</v>
      </c>
      <c r="D231" s="6" t="s">
        <v>12</v>
      </c>
      <c r="E231" s="2" t="s">
        <v>16</v>
      </c>
      <c r="F231" s="11">
        <v>38039</v>
      </c>
      <c r="G231" s="11">
        <v>44851</v>
      </c>
      <c r="H231" s="6" t="s">
        <v>14</v>
      </c>
    </row>
    <row r="232" spans="1:8" ht="13.9" x14ac:dyDescent="0.3">
      <c r="A232" s="29">
        <v>229</v>
      </c>
      <c r="B232" s="2" t="s">
        <v>315</v>
      </c>
      <c r="C232" s="2" t="s">
        <v>306</v>
      </c>
      <c r="D232" s="6" t="s">
        <v>12</v>
      </c>
      <c r="E232" s="2" t="s">
        <v>16</v>
      </c>
      <c r="F232" s="11">
        <v>37720</v>
      </c>
      <c r="G232" s="11">
        <v>44851</v>
      </c>
      <c r="H232" s="6" t="s">
        <v>14</v>
      </c>
    </row>
    <row r="233" spans="1:8" ht="13.9" x14ac:dyDescent="0.3">
      <c r="A233" s="29">
        <v>230</v>
      </c>
      <c r="B233" s="2" t="s">
        <v>316</v>
      </c>
      <c r="C233" s="2" t="s">
        <v>317</v>
      </c>
      <c r="D233" s="2" t="s">
        <v>12</v>
      </c>
      <c r="E233" s="2" t="s">
        <v>318</v>
      </c>
      <c r="F233" s="11">
        <v>38236</v>
      </c>
      <c r="G233" s="11">
        <v>44825</v>
      </c>
      <c r="H233" s="6" t="s">
        <v>14</v>
      </c>
    </row>
    <row r="234" spans="1:8" ht="13.9" x14ac:dyDescent="0.3">
      <c r="A234" s="29">
        <v>231</v>
      </c>
      <c r="B234" s="6" t="s">
        <v>319</v>
      </c>
      <c r="C234" s="6" t="s">
        <v>317</v>
      </c>
      <c r="D234" s="6" t="s">
        <v>12</v>
      </c>
      <c r="E234" s="6" t="s">
        <v>16</v>
      </c>
      <c r="F234" s="7">
        <v>38132</v>
      </c>
      <c r="G234" s="7">
        <v>44825</v>
      </c>
      <c r="H234" s="6" t="s">
        <v>14</v>
      </c>
    </row>
    <row r="235" spans="1:8" ht="13.9" x14ac:dyDescent="0.3">
      <c r="A235" s="29">
        <v>232</v>
      </c>
      <c r="B235" s="2" t="s">
        <v>320</v>
      </c>
      <c r="C235" s="2" t="s">
        <v>317</v>
      </c>
      <c r="D235" s="2" t="s">
        <v>12</v>
      </c>
      <c r="E235" s="2" t="s">
        <v>16</v>
      </c>
      <c r="F235" s="11">
        <v>38284</v>
      </c>
      <c r="G235" s="11">
        <v>45001</v>
      </c>
      <c r="H235" s="6" t="s">
        <v>14</v>
      </c>
    </row>
    <row r="236" spans="1:8" ht="13.9" x14ac:dyDescent="0.3">
      <c r="A236" s="29">
        <v>233</v>
      </c>
      <c r="B236" s="6" t="s">
        <v>321</v>
      </c>
      <c r="C236" s="6" t="s">
        <v>317</v>
      </c>
      <c r="D236" s="6" t="s">
        <v>12</v>
      </c>
      <c r="E236" s="6" t="s">
        <v>16</v>
      </c>
      <c r="F236" s="7">
        <v>38224</v>
      </c>
      <c r="G236" s="7">
        <v>44825</v>
      </c>
      <c r="H236" s="6" t="s">
        <v>14</v>
      </c>
    </row>
    <row r="237" spans="1:8" ht="13.9" x14ac:dyDescent="0.3">
      <c r="A237" s="29">
        <v>234</v>
      </c>
      <c r="B237" s="2" t="s">
        <v>322</v>
      </c>
      <c r="C237" s="2" t="s">
        <v>317</v>
      </c>
      <c r="D237" s="2" t="s">
        <v>31</v>
      </c>
      <c r="E237" s="2" t="s">
        <v>16</v>
      </c>
      <c r="F237" s="11" t="s">
        <v>323</v>
      </c>
      <c r="G237" s="11">
        <v>44825</v>
      </c>
      <c r="H237" s="6" t="s">
        <v>14</v>
      </c>
    </row>
    <row r="238" spans="1:8" ht="13.9" x14ac:dyDescent="0.4">
      <c r="A238" s="29">
        <v>235</v>
      </c>
      <c r="B238" s="6" t="s">
        <v>324</v>
      </c>
      <c r="C238" s="6" t="s">
        <v>325</v>
      </c>
      <c r="D238" s="6" t="s">
        <v>12</v>
      </c>
      <c r="E238" s="6" t="s">
        <v>16</v>
      </c>
      <c r="F238" s="10">
        <v>38396</v>
      </c>
      <c r="G238" s="10">
        <v>45001</v>
      </c>
      <c r="H238" s="6" t="s">
        <v>14</v>
      </c>
    </row>
    <row r="239" spans="1:8" ht="13.9" x14ac:dyDescent="0.4">
      <c r="A239" s="29">
        <v>236</v>
      </c>
      <c r="B239" s="2" t="s">
        <v>326</v>
      </c>
      <c r="C239" s="2" t="s">
        <v>325</v>
      </c>
      <c r="D239" s="2" t="s">
        <v>12</v>
      </c>
      <c r="E239" s="2" t="s">
        <v>16</v>
      </c>
      <c r="F239" s="11">
        <v>38320</v>
      </c>
      <c r="G239" s="12">
        <v>45001</v>
      </c>
      <c r="H239" s="6" t="s">
        <v>14</v>
      </c>
    </row>
    <row r="240" spans="1:8" ht="13.9" x14ac:dyDescent="0.4">
      <c r="A240" s="29">
        <v>237</v>
      </c>
      <c r="B240" s="6" t="s">
        <v>327</v>
      </c>
      <c r="C240" s="6" t="s">
        <v>325</v>
      </c>
      <c r="D240" s="6" t="s">
        <v>12</v>
      </c>
      <c r="E240" s="6" t="s">
        <v>16</v>
      </c>
      <c r="F240" s="7">
        <v>38296</v>
      </c>
      <c r="G240" s="10">
        <v>45001</v>
      </c>
      <c r="H240" s="6" t="s">
        <v>14</v>
      </c>
    </row>
    <row r="241" spans="1:8" ht="13.9" x14ac:dyDescent="0.4">
      <c r="A241" s="29">
        <v>238</v>
      </c>
      <c r="B241" s="2" t="s">
        <v>328</v>
      </c>
      <c r="C241" s="2" t="s">
        <v>325</v>
      </c>
      <c r="D241" s="2" t="s">
        <v>12</v>
      </c>
      <c r="E241" s="2" t="s">
        <v>16</v>
      </c>
      <c r="F241" s="11">
        <v>38345</v>
      </c>
      <c r="G241" s="12">
        <v>45001</v>
      </c>
      <c r="H241" s="6" t="s">
        <v>14</v>
      </c>
    </row>
    <row r="242" spans="1:8" ht="13.9" x14ac:dyDescent="0.3">
      <c r="A242" s="29">
        <v>239</v>
      </c>
      <c r="B242" s="6" t="s">
        <v>329</v>
      </c>
      <c r="C242" s="6" t="s">
        <v>330</v>
      </c>
      <c r="D242" s="6" t="s">
        <v>31</v>
      </c>
      <c r="E242" s="6" t="s">
        <v>16</v>
      </c>
      <c r="F242" s="7">
        <v>38194</v>
      </c>
      <c r="G242" s="7">
        <v>44825</v>
      </c>
      <c r="H242" s="6" t="s">
        <v>14</v>
      </c>
    </row>
    <row r="243" spans="1:8" ht="13.9" x14ac:dyDescent="0.4">
      <c r="A243" s="29">
        <v>240</v>
      </c>
      <c r="B243" s="2" t="s">
        <v>331</v>
      </c>
      <c r="C243" s="2" t="s">
        <v>330</v>
      </c>
      <c r="D243" s="2" t="s">
        <v>31</v>
      </c>
      <c r="E243" s="2" t="s">
        <v>16</v>
      </c>
      <c r="F243" s="11">
        <v>36883</v>
      </c>
      <c r="G243" s="12">
        <v>45001</v>
      </c>
      <c r="H243" s="6" t="s">
        <v>14</v>
      </c>
    </row>
    <row r="244" spans="1:8" ht="13.9" x14ac:dyDescent="0.4">
      <c r="A244" s="29">
        <v>241</v>
      </c>
      <c r="B244" s="6" t="s">
        <v>332</v>
      </c>
      <c r="C244" s="6" t="s">
        <v>330</v>
      </c>
      <c r="D244" s="6" t="s">
        <v>12</v>
      </c>
      <c r="E244" s="6" t="s">
        <v>16</v>
      </c>
      <c r="F244" s="7">
        <v>38375</v>
      </c>
      <c r="G244" s="10">
        <v>45001</v>
      </c>
      <c r="H244" s="6" t="s">
        <v>14</v>
      </c>
    </row>
    <row r="245" spans="1:8" ht="13.9" x14ac:dyDescent="0.4">
      <c r="A245" s="29">
        <v>242</v>
      </c>
      <c r="B245" s="2" t="s">
        <v>333</v>
      </c>
      <c r="C245" s="2" t="s">
        <v>330</v>
      </c>
      <c r="D245" s="2" t="s">
        <v>12</v>
      </c>
      <c r="E245" s="2" t="s">
        <v>16</v>
      </c>
      <c r="F245" s="11">
        <v>37804</v>
      </c>
      <c r="G245" s="12">
        <v>45001</v>
      </c>
      <c r="H245" s="6" t="s">
        <v>14</v>
      </c>
    </row>
    <row r="246" spans="1:8" ht="13.9" x14ac:dyDescent="0.4">
      <c r="A246" s="29">
        <v>243</v>
      </c>
      <c r="B246" s="2" t="s">
        <v>334</v>
      </c>
      <c r="C246" s="2" t="s">
        <v>330</v>
      </c>
      <c r="D246" s="2" t="s">
        <v>12</v>
      </c>
      <c r="E246" s="2" t="s">
        <v>16</v>
      </c>
      <c r="F246" s="11">
        <v>38083</v>
      </c>
      <c r="G246" s="12">
        <v>45001</v>
      </c>
      <c r="H246" s="6" t="s">
        <v>14</v>
      </c>
    </row>
    <row r="247" spans="1:8" x14ac:dyDescent="0.3">
      <c r="A247" s="28" t="s">
        <v>335</v>
      </c>
      <c r="B247" s="28"/>
      <c r="C247" s="28"/>
      <c r="D247" s="28"/>
      <c r="E247" s="28"/>
      <c r="F247" s="28"/>
      <c r="G247" s="28"/>
      <c r="H247" s="28"/>
    </row>
    <row r="248" spans="1:8" ht="46.05" customHeight="1" x14ac:dyDescent="0.3">
      <c r="A248" s="28"/>
      <c r="B248" s="28"/>
      <c r="C248" s="28"/>
      <c r="D248" s="28"/>
      <c r="E248" s="28"/>
      <c r="F248" s="28"/>
      <c r="G248" s="28"/>
      <c r="H248" s="28"/>
    </row>
    <row r="249" spans="1:8" ht="75" customHeight="1" x14ac:dyDescent="0.3">
      <c r="A249" s="26" t="s">
        <v>336</v>
      </c>
      <c r="B249" s="26"/>
      <c r="C249" s="26"/>
      <c r="D249" s="26"/>
      <c r="E249" s="26"/>
      <c r="F249" s="26"/>
      <c r="G249" s="26"/>
      <c r="H249" s="26"/>
    </row>
    <row r="250" spans="1:8" ht="24" customHeight="1" x14ac:dyDescent="0.3">
      <c r="A250" s="27" t="s">
        <v>337</v>
      </c>
      <c r="B250" s="27"/>
      <c r="C250" s="27"/>
      <c r="D250" s="27"/>
      <c r="E250" s="27"/>
      <c r="F250" s="27"/>
      <c r="G250" s="27"/>
      <c r="H250" s="27"/>
    </row>
    <row r="251" spans="1:8" ht="21" customHeight="1" x14ac:dyDescent="0.3">
      <c r="A251" s="27" t="s">
        <v>338</v>
      </c>
      <c r="B251" s="27"/>
      <c r="C251" s="27"/>
      <c r="D251" s="27"/>
      <c r="E251" s="27"/>
      <c r="F251" s="27"/>
      <c r="G251" s="27"/>
      <c r="H251" s="27"/>
    </row>
  </sheetData>
  <mergeCells count="6">
    <mergeCell ref="A1:H1"/>
    <mergeCell ref="A2:H2"/>
    <mergeCell ref="A249:H249"/>
    <mergeCell ref="A250:H250"/>
    <mergeCell ref="A251:H251"/>
    <mergeCell ref="A247:H248"/>
  </mergeCells>
  <phoneticPr fontId="12" type="noConversion"/>
  <dataValidations count="1">
    <dataValidation type="date" operator="greaterThanOrEqual" allowBlank="1" showErrorMessage="1" errorTitle="输入内容有误" error="请输入正确的日期" sqref="F92:F95" xr:uid="{00000000-0002-0000-0000-000000000000}">
      <formula1>1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86173</dc:creator>
  <cp:lastModifiedBy>兆贤 郑</cp:lastModifiedBy>
  <dcterms:created xsi:type="dcterms:W3CDTF">2023-09-18T05:49:00Z</dcterms:created>
  <dcterms:modified xsi:type="dcterms:W3CDTF">2023-10-16T12:21:31Z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E4885D6BD94D43ED898574FED64CCEFA_13</vt:lpwstr>
  </property>
  <property fmtid="{D5CDD505-2E9C-101B-9397-08002B2CF9AE}" pid="3" name="KSOProductBuildVer">
    <vt:lpwstr>2052-12.1.0.15374</vt:lpwstr>
  </property>
</Properties>
</file>